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565028\Desktop\"/>
    </mc:Choice>
  </mc:AlternateContent>
  <xr:revisionPtr revIDLastSave="0" documentId="8_{966CB2E6-DB99-42EE-9D38-08B47CA77B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5廃棄不適当公開用目録様式" sheetId="13" r:id="rId1"/>
  </sheets>
  <definedNames>
    <definedName name="_xlnm._FilterDatabase" localSheetId="0" hidden="1">'2025廃棄不適当公開用目録様式'!$B$2:$L$284</definedName>
    <definedName name="_xlnm.Print_Area" localSheetId="0">'2025廃棄不適当公開用目録様式'!$A$1:$L$284</definedName>
  </definedNames>
  <calcPr calcId="191029"/>
</workbook>
</file>

<file path=xl/sharedStrings.xml><?xml version="1.0" encoding="utf-8"?>
<sst xmlns="http://schemas.openxmlformats.org/spreadsheetml/2006/main" count="2788" uniqueCount="734">
  <si>
    <t>名称</t>
    <rPh sb="0" eb="2">
      <t>メイショウ</t>
    </rPh>
    <phoneticPr fontId="18"/>
  </si>
  <si>
    <t>移管をした実施機関の名称</t>
    <rPh sb="0" eb="2">
      <t>イカン</t>
    </rPh>
    <rPh sb="5" eb="7">
      <t>ジッシ</t>
    </rPh>
    <rPh sb="7" eb="9">
      <t>キカン</t>
    </rPh>
    <rPh sb="10" eb="12">
      <t>メイショウ</t>
    </rPh>
    <phoneticPr fontId="18"/>
  </si>
  <si>
    <t>識別番号</t>
    <rPh sb="0" eb="2">
      <t>シキベツ</t>
    </rPh>
    <rPh sb="2" eb="4">
      <t>バンゴウ</t>
    </rPh>
    <phoneticPr fontId="18"/>
  </si>
  <si>
    <t>保存場所</t>
    <rPh sb="0" eb="2">
      <t>ホゾン</t>
    </rPh>
    <rPh sb="2" eb="4">
      <t>バショ</t>
    </rPh>
    <phoneticPr fontId="18"/>
  </si>
  <si>
    <t>長野県立歴史館</t>
    <rPh sb="0" eb="3">
      <t>ナガノケン</t>
    </rPh>
    <rPh sb="3" eb="4">
      <t>リツ</t>
    </rPh>
    <rPh sb="4" eb="6">
      <t>レキシ</t>
    </rPh>
    <rPh sb="6" eb="7">
      <t>カン</t>
    </rPh>
    <phoneticPr fontId="18"/>
  </si>
  <si>
    <t>移管を受けた日の属する年度</t>
    <rPh sb="0" eb="2">
      <t>イカン</t>
    </rPh>
    <rPh sb="3" eb="4">
      <t>ウ</t>
    </rPh>
    <rPh sb="6" eb="7">
      <t>ヒ</t>
    </rPh>
    <rPh sb="8" eb="9">
      <t>ゾク</t>
    </rPh>
    <rPh sb="11" eb="13">
      <t>ネンド</t>
    </rPh>
    <phoneticPr fontId="18"/>
  </si>
  <si>
    <t>利用の制限の区分</t>
    <rPh sb="0" eb="2">
      <t>リヨウ</t>
    </rPh>
    <rPh sb="3" eb="5">
      <t>セイゲン</t>
    </rPh>
    <rPh sb="6" eb="8">
      <t>クブン</t>
    </rPh>
    <phoneticPr fontId="18"/>
  </si>
  <si>
    <t>分類</t>
    <rPh sb="0" eb="2">
      <t>ブンルイ</t>
    </rPh>
    <phoneticPr fontId="18"/>
  </si>
  <si>
    <t>媒体の種別</t>
    <rPh sb="0" eb="2">
      <t>バイタイ</t>
    </rPh>
    <rPh sb="3" eb="5">
      <t>シュベツ</t>
    </rPh>
    <phoneticPr fontId="18"/>
  </si>
  <si>
    <t>紙</t>
    <rPh sb="0" eb="1">
      <t>カミ</t>
    </rPh>
    <phoneticPr fontId="18"/>
  </si>
  <si>
    <t>その他の適切な保存及び利用に資する情報</t>
    <rPh sb="2" eb="3">
      <t>タ</t>
    </rPh>
    <rPh sb="4" eb="6">
      <t>テキセツ</t>
    </rPh>
    <rPh sb="7" eb="9">
      <t>ホゾン</t>
    </rPh>
    <rPh sb="9" eb="10">
      <t>オヨ</t>
    </rPh>
    <rPh sb="11" eb="13">
      <t>リヨウ</t>
    </rPh>
    <rPh sb="14" eb="15">
      <t>シ</t>
    </rPh>
    <rPh sb="17" eb="19">
      <t>ジョウホウ</t>
    </rPh>
    <phoneticPr fontId="18"/>
  </si>
  <si>
    <t>作成し、又は取得した日の属する年</t>
    <rPh sb="0" eb="2">
      <t>サクセイ</t>
    </rPh>
    <rPh sb="4" eb="5">
      <t>マタ</t>
    </rPh>
    <rPh sb="6" eb="8">
      <t>シュトク</t>
    </rPh>
    <rPh sb="10" eb="11">
      <t>ヒ</t>
    </rPh>
    <rPh sb="12" eb="13">
      <t>ゾク</t>
    </rPh>
    <phoneticPr fontId="18"/>
  </si>
  <si>
    <t>特定歴史公文書</t>
    <rPh sb="0" eb="7">
      <t>トクテイレキシコウブンショ</t>
    </rPh>
    <phoneticPr fontId="18"/>
  </si>
  <si>
    <t>総務管理課</t>
    <rPh sb="0" eb="5">
      <t>ソウムカンリカ</t>
    </rPh>
    <phoneticPr fontId="18"/>
  </si>
  <si>
    <t>企画振興部</t>
    <rPh sb="0" eb="5">
      <t>キカクシンコウブ</t>
    </rPh>
    <phoneticPr fontId="18"/>
  </si>
  <si>
    <t>長野地域振興局</t>
    <rPh sb="0" eb="7">
      <t>ナガノチイキシンコウキョク</t>
    </rPh>
    <phoneticPr fontId="18"/>
  </si>
  <si>
    <t>企画振興課</t>
    <rPh sb="0" eb="2">
      <t>キカク</t>
    </rPh>
    <rPh sb="2" eb="4">
      <t>シンコウ</t>
    </rPh>
    <rPh sb="4" eb="5">
      <t>カ</t>
    </rPh>
    <phoneticPr fontId="18"/>
  </si>
  <si>
    <t>県民文化部</t>
    <rPh sb="0" eb="2">
      <t>ケンミン</t>
    </rPh>
    <rPh sb="2" eb="4">
      <t>ブンカ</t>
    </rPh>
    <rPh sb="4" eb="5">
      <t>ブ</t>
    </rPh>
    <phoneticPr fontId="18"/>
  </si>
  <si>
    <t>文書分類表</t>
  </si>
  <si>
    <t>1994(平成6年)</t>
  </si>
  <si>
    <t>2003(平成15年)</t>
  </si>
  <si>
    <t>1992(平成4年)</t>
  </si>
  <si>
    <t>リニア活用・企画振興課</t>
    <rPh sb="3" eb="5">
      <t>カツヨウ</t>
    </rPh>
    <rPh sb="6" eb="11">
      <t>キカクシンコウカ</t>
    </rPh>
    <phoneticPr fontId="18"/>
  </si>
  <si>
    <t>松本地域振興局</t>
    <rPh sb="0" eb="2">
      <t>マツモト</t>
    </rPh>
    <rPh sb="2" eb="4">
      <t>チイキ</t>
    </rPh>
    <rPh sb="4" eb="6">
      <t>シンコウ</t>
    </rPh>
    <rPh sb="6" eb="7">
      <t>キョク</t>
    </rPh>
    <phoneticPr fontId="18"/>
  </si>
  <si>
    <t>危機管理部</t>
    <rPh sb="0" eb="2">
      <t>キキ</t>
    </rPh>
    <rPh sb="2" eb="4">
      <t>カンリ</t>
    </rPh>
    <rPh sb="4" eb="5">
      <t>ブ</t>
    </rPh>
    <phoneticPr fontId="18"/>
  </si>
  <si>
    <r>
      <rPr>
        <b/>
        <sz val="20"/>
        <rFont val="ＭＳ Ｐゴシック"/>
        <family val="3"/>
        <charset val="128"/>
        <scheme val="minor"/>
      </rPr>
      <t>令和６年度(2024年度)廃棄不適当分特定歴史公文書目録</t>
    </r>
    <r>
      <rPr>
        <b/>
        <sz val="18"/>
        <rFont val="ＭＳ Ｐゴシック"/>
        <family val="3"/>
        <charset val="128"/>
        <scheme val="minor"/>
      </rPr>
      <t xml:space="preserve">
（移管日：2025年９月８日）</t>
    </r>
    <rPh sb="0" eb="2">
      <t>レイワ</t>
    </rPh>
    <rPh sb="3" eb="4">
      <t>ネン</t>
    </rPh>
    <rPh sb="4" eb="5">
      <t>ド</t>
    </rPh>
    <rPh sb="10" eb="11">
      <t>ネン</t>
    </rPh>
    <rPh sb="11" eb="12">
      <t>ド</t>
    </rPh>
    <rPh sb="13" eb="15">
      <t>ハイキ</t>
    </rPh>
    <rPh sb="15" eb="18">
      <t>フテキトウ</t>
    </rPh>
    <rPh sb="18" eb="19">
      <t>ブン</t>
    </rPh>
    <rPh sb="19" eb="26">
      <t>トクテイレキシコウブンショ</t>
    </rPh>
    <rPh sb="26" eb="28">
      <t>モクロク</t>
    </rPh>
    <rPh sb="30" eb="32">
      <t>イカン</t>
    </rPh>
    <rPh sb="32" eb="33">
      <t>ヒ</t>
    </rPh>
    <rPh sb="38" eb="39">
      <t>ネン</t>
    </rPh>
    <rPh sb="40" eb="41">
      <t>ツキ</t>
    </rPh>
    <rPh sb="42" eb="43">
      <t>ヒ</t>
    </rPh>
    <phoneticPr fontId="18"/>
  </si>
  <si>
    <t>3402</t>
    <phoneticPr fontId="18"/>
  </si>
  <si>
    <t>3403</t>
    <phoneticPr fontId="18"/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</si>
  <si>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</si>
  <si>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</si>
  <si>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</si>
  <si>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</si>
  <si>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</si>
  <si>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</si>
  <si>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</si>
  <si>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</si>
  <si>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</si>
  <si>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</si>
  <si>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</si>
  <si>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</si>
  <si>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</si>
  <si>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</si>
  <si>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</si>
  <si>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</si>
  <si>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</si>
  <si>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</si>
  <si>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</si>
  <si>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</si>
  <si>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</si>
  <si>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</si>
  <si>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</si>
  <si>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</si>
  <si>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</si>
  <si>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</si>
  <si>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</si>
  <si>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</si>
  <si>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</si>
  <si>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  <phoneticPr fontId="20"/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</si>
  <si>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</si>
  <si>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</si>
  <si>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</si>
  <si>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</si>
  <si>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</si>
  <si>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</si>
  <si>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</si>
  <si>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</si>
  <si>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</si>
  <si>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</si>
  <si>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</si>
  <si>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</si>
  <si>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</si>
  <si>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</si>
  <si>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</si>
  <si>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</si>
  <si>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</si>
  <si>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</si>
  <si>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</si>
  <si>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</si>
  <si>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</si>
  <si>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</si>
  <si>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</si>
  <si>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</si>
  <si>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</si>
  <si>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</si>
  <si>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</si>
  <si>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</si>
  <si>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</si>
  <si>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</si>
  <si>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</si>
  <si>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</si>
  <si>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</si>
  <si>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</si>
  <si>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</si>
  <si>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</si>
  <si>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</si>
  <si>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  <phoneticPr fontId="18"/>
  </si>
  <si>
    <t>3472</t>
    <phoneticPr fontId="18"/>
  </si>
  <si>
    <t>3473</t>
    <phoneticPr fontId="18"/>
  </si>
  <si>
    <t>3474</t>
    <phoneticPr fontId="18"/>
  </si>
  <si>
    <t>3475</t>
    <phoneticPr fontId="18"/>
  </si>
  <si>
    <t>3476</t>
    <phoneticPr fontId="18"/>
  </si>
  <si>
    <t>3477</t>
    <phoneticPr fontId="18"/>
  </si>
  <si>
    <t>3478</t>
    <phoneticPr fontId="18"/>
  </si>
  <si>
    <t>3479</t>
    <phoneticPr fontId="18"/>
  </si>
  <si>
    <t>3480</t>
    <phoneticPr fontId="18"/>
  </si>
  <si>
    <t>3481</t>
    <phoneticPr fontId="18"/>
  </si>
  <si>
    <t>3482</t>
    <phoneticPr fontId="18"/>
  </si>
  <si>
    <t>3483</t>
    <phoneticPr fontId="18"/>
  </si>
  <si>
    <t>3484</t>
    <phoneticPr fontId="18"/>
  </si>
  <si>
    <t>3485</t>
    <phoneticPr fontId="18"/>
  </si>
  <si>
    <t>3486</t>
    <phoneticPr fontId="18"/>
  </si>
  <si>
    <t>3487</t>
    <phoneticPr fontId="18"/>
  </si>
  <si>
    <t>3488</t>
    <phoneticPr fontId="18"/>
  </si>
  <si>
    <t>3489</t>
    <phoneticPr fontId="18"/>
  </si>
  <si>
    <t>3490</t>
    <phoneticPr fontId="18"/>
  </si>
  <si>
    <t>3491</t>
    <phoneticPr fontId="18"/>
  </si>
  <si>
    <t>3492</t>
    <phoneticPr fontId="18"/>
  </si>
  <si>
    <t>3493</t>
    <phoneticPr fontId="18"/>
  </si>
  <si>
    <t>3494</t>
    <phoneticPr fontId="18"/>
  </si>
  <si>
    <t>3495</t>
    <phoneticPr fontId="18"/>
  </si>
  <si>
    <t>3496</t>
    <phoneticPr fontId="18"/>
  </si>
  <si>
    <t>3497</t>
    <phoneticPr fontId="18"/>
  </si>
  <si>
    <t>3498</t>
    <phoneticPr fontId="18"/>
  </si>
  <si>
    <t>3499</t>
    <phoneticPr fontId="18"/>
  </si>
  <si>
    <t>3500</t>
    <phoneticPr fontId="18"/>
  </si>
  <si>
    <t>3501</t>
    <phoneticPr fontId="18"/>
  </si>
  <si>
    <t>3502</t>
    <phoneticPr fontId="18"/>
  </si>
  <si>
    <t>3503</t>
    <phoneticPr fontId="18"/>
  </si>
  <si>
    <t>3504</t>
    <phoneticPr fontId="18"/>
  </si>
  <si>
    <t>3505</t>
    <phoneticPr fontId="18"/>
  </si>
  <si>
    <t>3507</t>
    <phoneticPr fontId="18"/>
  </si>
  <si>
    <t>3509</t>
    <phoneticPr fontId="18"/>
  </si>
  <si>
    <t>3510</t>
    <phoneticPr fontId="18"/>
  </si>
  <si>
    <t>3511</t>
    <phoneticPr fontId="18"/>
  </si>
  <si>
    <t>3512</t>
    <phoneticPr fontId="18"/>
  </si>
  <si>
    <t>3513</t>
    <phoneticPr fontId="18"/>
  </si>
  <si>
    <t>3514</t>
    <phoneticPr fontId="18"/>
  </si>
  <si>
    <t>3515</t>
    <phoneticPr fontId="18"/>
  </si>
  <si>
    <t>3516</t>
    <phoneticPr fontId="18"/>
  </si>
  <si>
    <t>3517</t>
    <phoneticPr fontId="18"/>
  </si>
  <si>
    <t>3518</t>
    <phoneticPr fontId="18"/>
  </si>
  <si>
    <t>3519</t>
    <phoneticPr fontId="18"/>
  </si>
  <si>
    <t>3520</t>
    <phoneticPr fontId="18"/>
  </si>
  <si>
    <t>3521</t>
    <phoneticPr fontId="18"/>
  </si>
  <si>
    <t>3522</t>
    <phoneticPr fontId="18"/>
  </si>
  <si>
    <t>3523</t>
    <phoneticPr fontId="18"/>
  </si>
  <si>
    <t>3524</t>
    <phoneticPr fontId="18"/>
  </si>
  <si>
    <t>3525</t>
    <phoneticPr fontId="18"/>
  </si>
  <si>
    <t>3526</t>
    <phoneticPr fontId="18"/>
  </si>
  <si>
    <t>3527</t>
    <phoneticPr fontId="18"/>
  </si>
  <si>
    <t>3528</t>
    <phoneticPr fontId="18"/>
  </si>
  <si>
    <t>3529</t>
    <phoneticPr fontId="18"/>
  </si>
  <si>
    <t>3530</t>
    <phoneticPr fontId="18"/>
  </si>
  <si>
    <t>3531</t>
    <phoneticPr fontId="18"/>
  </si>
  <si>
    <t>3532</t>
    <phoneticPr fontId="18"/>
  </si>
  <si>
    <t>3533</t>
    <phoneticPr fontId="18"/>
  </si>
  <si>
    <t>3534</t>
    <phoneticPr fontId="18"/>
  </si>
  <si>
    <t>3535</t>
    <phoneticPr fontId="18"/>
  </si>
  <si>
    <t>3536</t>
    <phoneticPr fontId="18"/>
  </si>
  <si>
    <t>3537</t>
    <phoneticPr fontId="18"/>
  </si>
  <si>
    <t>3538</t>
    <phoneticPr fontId="18"/>
  </si>
  <si>
    <t>3539</t>
    <phoneticPr fontId="18"/>
  </si>
  <si>
    <t>3540</t>
    <phoneticPr fontId="18"/>
  </si>
  <si>
    <t>3541</t>
    <phoneticPr fontId="18"/>
  </si>
  <si>
    <t>3542</t>
    <phoneticPr fontId="18"/>
  </si>
  <si>
    <t>3543</t>
    <phoneticPr fontId="18"/>
  </si>
  <si>
    <t>3544</t>
    <phoneticPr fontId="18"/>
  </si>
  <si>
    <t>3545</t>
    <phoneticPr fontId="18"/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</si>
  <si>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</si>
  <si>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</si>
  <si>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</si>
  <si>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</si>
  <si>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</si>
  <si>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</si>
  <si>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</si>
  <si>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</si>
  <si>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</si>
  <si>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</si>
  <si>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</si>
  <si>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</si>
  <si>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</si>
  <si>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</si>
  <si>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</si>
  <si>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</si>
  <si>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</si>
  <si>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</si>
  <si>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</si>
  <si>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</si>
  <si>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</si>
  <si>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</si>
  <si>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</si>
  <si>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</si>
  <si>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</si>
  <si>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</si>
  <si>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</si>
  <si>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</si>
  <si>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</si>
  <si>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</si>
  <si>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</si>
  <si>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</si>
  <si>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</si>
  <si>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</si>
  <si>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  <phoneticPr fontId="18"/>
  </si>
  <si>
    <t>3581</t>
    <phoneticPr fontId="18"/>
  </si>
  <si>
    <t>3582</t>
    <phoneticPr fontId="18"/>
  </si>
  <si>
    <t>3583</t>
    <phoneticPr fontId="18"/>
  </si>
  <si>
    <t>3584</t>
    <phoneticPr fontId="18"/>
  </si>
  <si>
    <t>3585</t>
    <phoneticPr fontId="18"/>
  </si>
  <si>
    <t>3586</t>
    <phoneticPr fontId="18"/>
  </si>
  <si>
    <t>3587</t>
    <phoneticPr fontId="18"/>
  </si>
  <si>
    <t>3588</t>
    <phoneticPr fontId="18"/>
  </si>
  <si>
    <t>3589</t>
    <phoneticPr fontId="18"/>
  </si>
  <si>
    <t>3590</t>
    <phoneticPr fontId="18"/>
  </si>
  <si>
    <t>3591</t>
    <phoneticPr fontId="18"/>
  </si>
  <si>
    <t>3592</t>
  </si>
  <si>
    <t>3593</t>
  </si>
  <si>
    <t>3594</t>
  </si>
  <si>
    <t>3595</t>
  </si>
  <si>
    <t>3596</t>
  </si>
  <si>
    <t>3597</t>
    <phoneticPr fontId="18"/>
  </si>
  <si>
    <t>3598</t>
  </si>
  <si>
    <t>3599</t>
    <phoneticPr fontId="20"/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</si>
  <si>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</si>
  <si>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</si>
  <si>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</si>
  <si>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</si>
  <si>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</si>
  <si>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</si>
  <si>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</si>
  <si>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</si>
  <si>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</si>
  <si>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</si>
  <si>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</si>
  <si>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</si>
  <si>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</si>
  <si>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</si>
  <si>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</si>
  <si>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</si>
  <si>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</si>
  <si>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  <phoneticPr fontId="18"/>
  </si>
  <si>
    <t>3618</t>
    <phoneticPr fontId="18"/>
  </si>
  <si>
    <t>3619</t>
    <phoneticPr fontId="18"/>
  </si>
  <si>
    <t>3620</t>
    <phoneticPr fontId="18"/>
  </si>
  <si>
    <t>3621</t>
    <phoneticPr fontId="18"/>
  </si>
  <si>
    <t>3622</t>
    <phoneticPr fontId="18"/>
  </si>
  <si>
    <t>3623</t>
    <phoneticPr fontId="18"/>
  </si>
  <si>
    <t>3624</t>
    <phoneticPr fontId="18"/>
  </si>
  <si>
    <t>3625</t>
    <phoneticPr fontId="18"/>
  </si>
  <si>
    <t>3626</t>
    <phoneticPr fontId="18"/>
  </si>
  <si>
    <t>3627</t>
    <phoneticPr fontId="18"/>
  </si>
  <si>
    <t>3628</t>
    <phoneticPr fontId="18"/>
  </si>
  <si>
    <t>3629</t>
    <phoneticPr fontId="18"/>
  </si>
  <si>
    <t>3630</t>
    <phoneticPr fontId="18"/>
  </si>
  <si>
    <t>3631</t>
    <phoneticPr fontId="18"/>
  </si>
  <si>
    <t>3632</t>
    <phoneticPr fontId="18"/>
  </si>
  <si>
    <t>3633</t>
    <phoneticPr fontId="18"/>
  </si>
  <si>
    <t>3634</t>
    <phoneticPr fontId="18"/>
  </si>
  <si>
    <t>3635</t>
    <phoneticPr fontId="18"/>
  </si>
  <si>
    <t>3636</t>
    <phoneticPr fontId="18"/>
  </si>
  <si>
    <t>3637</t>
    <phoneticPr fontId="18"/>
  </si>
  <si>
    <t>3638</t>
    <phoneticPr fontId="18"/>
  </si>
  <si>
    <t>3639</t>
    <phoneticPr fontId="18"/>
  </si>
  <si>
    <t>3640</t>
    <phoneticPr fontId="18"/>
  </si>
  <si>
    <t>3641</t>
    <phoneticPr fontId="18"/>
  </si>
  <si>
    <t>3642</t>
    <phoneticPr fontId="18"/>
  </si>
  <si>
    <t>3643</t>
    <phoneticPr fontId="18"/>
  </si>
  <si>
    <t>3644</t>
    <phoneticPr fontId="18"/>
  </si>
  <si>
    <t>3645</t>
    <phoneticPr fontId="18"/>
  </si>
  <si>
    <t>3646</t>
    <phoneticPr fontId="18"/>
  </si>
  <si>
    <t>3647</t>
    <phoneticPr fontId="18"/>
  </si>
  <si>
    <t>3648</t>
    <phoneticPr fontId="18"/>
  </si>
  <si>
    <t>3649</t>
    <phoneticPr fontId="18"/>
  </si>
  <si>
    <t>3650</t>
    <phoneticPr fontId="18"/>
  </si>
  <si>
    <t>3651</t>
    <phoneticPr fontId="18"/>
  </si>
  <si>
    <t>3652</t>
    <phoneticPr fontId="18"/>
  </si>
  <si>
    <t>3653</t>
    <phoneticPr fontId="18"/>
  </si>
  <si>
    <t>3654</t>
    <phoneticPr fontId="18"/>
  </si>
  <si>
    <t>3655</t>
    <phoneticPr fontId="18"/>
  </si>
  <si>
    <t>3656</t>
    <phoneticPr fontId="18"/>
  </si>
  <si>
    <t>3657</t>
    <phoneticPr fontId="18"/>
  </si>
  <si>
    <t>3658</t>
    <phoneticPr fontId="18"/>
  </si>
  <si>
    <t>3659</t>
    <phoneticPr fontId="18"/>
  </si>
  <si>
    <t>3660</t>
    <phoneticPr fontId="20"/>
  </si>
  <si>
    <t>3661</t>
    <phoneticPr fontId="20"/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</si>
  <si>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</si>
  <si>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</si>
  <si>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</si>
  <si>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</si>
  <si>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</si>
  <si>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</si>
  <si>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</si>
  <si>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</si>
  <si>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</si>
  <si>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</si>
  <si>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</si>
  <si>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</si>
  <si>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</si>
  <si>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</si>
  <si>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</si>
  <si>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</si>
  <si>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</si>
  <si>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</si>
  <si>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2025(令和7年)</t>
    <rPh sb="5" eb="7">
      <t>レイワ</t>
    </rPh>
    <rPh sb="8" eb="9">
      <t>ネン</t>
    </rPh>
    <phoneticPr fontId="18"/>
  </si>
  <si>
    <t>2020(令和2年)</t>
  </si>
  <si>
    <t>2018(平成30年)</t>
  </si>
  <si>
    <t>1993(平成5年)</t>
  </si>
  <si>
    <t>2009(平成21年)</t>
  </si>
  <si>
    <t>2010(平成22年)</t>
  </si>
  <si>
    <t>2011(平成23年)</t>
  </si>
  <si>
    <t>2012(平成24年)</t>
  </si>
  <si>
    <t>2013(平成25年)</t>
  </si>
  <si>
    <t>2014(平成26年)</t>
  </si>
  <si>
    <t>2017(平成29年)</t>
  </si>
  <si>
    <t>2008(平成20年)</t>
  </si>
  <si>
    <t>2002(平成14年)</t>
  </si>
  <si>
    <t>2005(平成17年)</t>
    <phoneticPr fontId="18"/>
  </si>
  <si>
    <t>2016(平成28年)</t>
  </si>
  <si>
    <t>2022(令和4年)</t>
  </si>
  <si>
    <t>2013(平成25年)</t>
    <phoneticPr fontId="18"/>
  </si>
  <si>
    <t>1936(昭和11年)</t>
  </si>
  <si>
    <t>1941(昭和16年)</t>
  </si>
  <si>
    <t>1952(昭和27年)</t>
  </si>
  <si>
    <t>2007(平成19年)</t>
  </si>
  <si>
    <t>2021(令和3年)</t>
  </si>
  <si>
    <t>2019(令和元年)</t>
  </si>
  <si>
    <t>1986(昭和61年)</t>
  </si>
  <si>
    <t>2001(平成13年)</t>
  </si>
  <si>
    <t>1997(平成9年)</t>
  </si>
  <si>
    <t>1971(昭和46年)</t>
  </si>
  <si>
    <t>1974(昭和49年)</t>
  </si>
  <si>
    <t>1977(昭和52年)</t>
  </si>
  <si>
    <t>1995(平成7年)</t>
  </si>
  <si>
    <t>1998(平成10年)</t>
  </si>
  <si>
    <t>1970(昭和45年)</t>
  </si>
  <si>
    <t>1972(昭和47年)</t>
  </si>
  <si>
    <t>1982(昭和57年)</t>
  </si>
  <si>
    <t>2003(平成15年)</t>
    <rPh sb="5" eb="7">
      <t>ヘイセイ</t>
    </rPh>
    <phoneticPr fontId="18"/>
  </si>
  <si>
    <t>1991(平成3年)</t>
  </si>
  <si>
    <t>1954(昭和29年)</t>
    <phoneticPr fontId="18"/>
  </si>
  <si>
    <t>1958(昭和33年)</t>
    <phoneticPr fontId="18"/>
  </si>
  <si>
    <t>1980(昭和55年)</t>
  </si>
  <si>
    <t>佐久地域振興局</t>
  </si>
  <si>
    <t>佐久農業農村支援センター</t>
    <phoneticPr fontId="18"/>
  </si>
  <si>
    <t>文書分類</t>
    <rPh sb="0" eb="4">
      <t>ブンショブンルイ</t>
    </rPh>
    <phoneticPr fontId="18"/>
  </si>
  <si>
    <t>佐久地域振興局</t>
    <rPh sb="0" eb="2">
      <t>サク</t>
    </rPh>
    <rPh sb="2" eb="4">
      <t>チイキ</t>
    </rPh>
    <rPh sb="4" eb="6">
      <t>シンコウ</t>
    </rPh>
    <rPh sb="6" eb="7">
      <t>キョク</t>
    </rPh>
    <phoneticPr fontId="18"/>
  </si>
  <si>
    <t>佐久農業農村支援センター</t>
    <rPh sb="0" eb="2">
      <t>サク</t>
    </rPh>
    <rPh sb="2" eb="4">
      <t>ノウギョウ</t>
    </rPh>
    <rPh sb="4" eb="6">
      <t>ノウソン</t>
    </rPh>
    <rPh sb="6" eb="8">
      <t>シエン</t>
    </rPh>
    <phoneticPr fontId="18"/>
  </si>
  <si>
    <t>食と農業農村振興審議会佐久地区部会</t>
    <phoneticPr fontId="18"/>
  </si>
  <si>
    <t>諏訪地域振興局</t>
    <rPh sb="0" eb="7">
      <t>スワチイキシンコウキョク</t>
    </rPh>
    <phoneticPr fontId="18"/>
  </si>
  <si>
    <t>農地整備課</t>
    <rPh sb="0" eb="5">
      <t>ノウチセイビカ</t>
    </rPh>
    <phoneticPr fontId="18"/>
  </si>
  <si>
    <t>平成5年度 完了地区調書</t>
    <rPh sb="0" eb="2">
      <t>ヘイセイ</t>
    </rPh>
    <rPh sb="3" eb="5">
      <t>ネンド</t>
    </rPh>
    <rPh sb="6" eb="12">
      <t>カンリョウチクチョウショ</t>
    </rPh>
    <phoneticPr fontId="18"/>
  </si>
  <si>
    <t>完了地区調書</t>
    <rPh sb="0" eb="2">
      <t>ドシャ</t>
    </rPh>
    <rPh sb="2" eb="3">
      <t>ホウ</t>
    </rPh>
    <phoneticPr fontId="18"/>
  </si>
  <si>
    <t>南信州地域振興局</t>
    <rPh sb="0" eb="3">
      <t>ミナミシンシュウ</t>
    </rPh>
    <rPh sb="3" eb="8">
      <t>チイキシンコウキョク</t>
    </rPh>
    <phoneticPr fontId="18"/>
  </si>
  <si>
    <t>新型コロナウイルス対策ガイドライン周知・推進チーム</t>
  </si>
  <si>
    <t>長野県コロナシフト（業務経験整理表）</t>
    <rPh sb="3" eb="4">
      <t>シ</t>
    </rPh>
    <rPh sb="4" eb="6">
      <t>フロ</t>
    </rPh>
    <phoneticPr fontId="18"/>
  </si>
  <si>
    <t>新型コロナウイルス感染症対策①</t>
    <rPh sb="0" eb="2">
      <t>ツウチ</t>
    </rPh>
    <phoneticPr fontId="18"/>
  </si>
  <si>
    <t>新型コロナウイルス感染症対策②</t>
    <phoneticPr fontId="18"/>
  </si>
  <si>
    <t>長野・静岡知事懇談</t>
    <phoneticPr fontId="18"/>
  </si>
  <si>
    <t>知事と市長村長との意見交換会</t>
  </si>
  <si>
    <t>飯田工業高校後利用計画</t>
    <phoneticPr fontId="18"/>
  </si>
  <si>
    <t>新たな総合5か年計画策定（平成25～29年度）</t>
    <rPh sb="13" eb="15">
      <t>ヘイセイ</t>
    </rPh>
    <rPh sb="20" eb="22">
      <t>ネンド</t>
    </rPh>
    <phoneticPr fontId="20"/>
  </si>
  <si>
    <t>南信州地域戦略会議</t>
    <phoneticPr fontId="20"/>
  </si>
  <si>
    <t>新たな総合5か年計画策定②（平成25～29年度）</t>
    <rPh sb="14" eb="16">
      <t>ヘイセイ</t>
    </rPh>
    <rPh sb="21" eb="23">
      <t>ネンド</t>
    </rPh>
    <phoneticPr fontId="20"/>
  </si>
  <si>
    <t>知事と市長村長との意見交換会</t>
    <phoneticPr fontId="20"/>
  </si>
  <si>
    <t>南信州地域づくり大賞「廃止」</t>
    <phoneticPr fontId="20"/>
  </si>
  <si>
    <t>総合計画（しあわせ信州創造プラン2.0）　政策評価</t>
    <phoneticPr fontId="20"/>
  </si>
  <si>
    <t>上伊那意見交換会</t>
    <phoneticPr fontId="20"/>
  </si>
  <si>
    <t>自由民主党過疎対策特別委員会地方ヒアリング</t>
    <phoneticPr fontId="20"/>
  </si>
  <si>
    <t>副知事面談</t>
    <phoneticPr fontId="20"/>
  </si>
  <si>
    <t>木曽地域戦略会議・木曽地域振興会議　総合5か年計画（木曽地域計画）</t>
    <rPh sb="0" eb="8">
      <t>キソチイキセンリャクカイギ</t>
    </rPh>
    <rPh sb="9" eb="17">
      <t>キソチイキシンコウカイギ</t>
    </rPh>
    <rPh sb="18" eb="20">
      <t>ソウゴウ</t>
    </rPh>
    <rPh sb="22" eb="25">
      <t>ネンケイカク</t>
    </rPh>
    <rPh sb="26" eb="32">
      <t>キソチイキケイカク</t>
    </rPh>
    <phoneticPr fontId="20"/>
  </si>
  <si>
    <t>しあわせ信州創造プラン2.0　木曽地域計画普及版関係</t>
    <rPh sb="4" eb="6">
      <t>シンシュウ</t>
    </rPh>
    <rPh sb="6" eb="8">
      <t>ソウゾウ</t>
    </rPh>
    <rPh sb="15" eb="17">
      <t>キソ</t>
    </rPh>
    <rPh sb="17" eb="19">
      <t>チイキ</t>
    </rPh>
    <rPh sb="19" eb="21">
      <t>ケイカク</t>
    </rPh>
    <rPh sb="21" eb="23">
      <t>フキュウ</t>
    </rPh>
    <rPh sb="23" eb="24">
      <t>バン</t>
    </rPh>
    <rPh sb="24" eb="26">
      <t>カンケイ</t>
    </rPh>
    <phoneticPr fontId="20"/>
  </si>
  <si>
    <t>木曽地域振興局</t>
    <rPh sb="0" eb="7">
      <t>キソチイキシンコウキョク</t>
    </rPh>
    <phoneticPr fontId="18"/>
  </si>
  <si>
    <t>木曽農業農村支援センター</t>
    <rPh sb="0" eb="8">
      <t>キソノウギョウノウソンシエン</t>
    </rPh>
    <phoneticPr fontId="18"/>
  </si>
  <si>
    <t>長期計画</t>
    <phoneticPr fontId="18"/>
  </si>
  <si>
    <t>林務課</t>
    <phoneticPr fontId="18"/>
  </si>
  <si>
    <t>特用林産物等放射性物質検査</t>
    <rPh sb="0" eb="2">
      <t>トクヨウ</t>
    </rPh>
    <rPh sb="2" eb="6">
      <t>リンサンブツトウ</t>
    </rPh>
    <rPh sb="6" eb="13">
      <t>ホウシャセイブッシツケンサ</t>
    </rPh>
    <phoneticPr fontId="18"/>
  </si>
  <si>
    <t>松本地方松くい虫防除対策協議会</t>
    <rPh sb="0" eb="2">
      <t>カイサイ</t>
    </rPh>
    <rPh sb="2" eb="4">
      <t>キアン</t>
    </rPh>
    <phoneticPr fontId="18"/>
  </si>
  <si>
    <t>北アルプス地域振興局</t>
    <rPh sb="0" eb="1">
      <t>キタ</t>
    </rPh>
    <rPh sb="5" eb="7">
      <t>チイキ</t>
    </rPh>
    <rPh sb="7" eb="9">
      <t>シンコウ</t>
    </rPh>
    <rPh sb="9" eb="10">
      <t>キョク</t>
    </rPh>
    <phoneticPr fontId="18"/>
  </si>
  <si>
    <t>農地整備課</t>
    <rPh sb="0" eb="2">
      <t>ノウチ</t>
    </rPh>
    <rPh sb="2" eb="4">
      <t>セイビ</t>
    </rPh>
    <rPh sb="4" eb="5">
      <t>カ</t>
    </rPh>
    <phoneticPr fontId="18"/>
  </si>
  <si>
    <t>完了地区調書</t>
    <phoneticPr fontId="18"/>
  </si>
  <si>
    <t>商工観光課</t>
    <rPh sb="0" eb="4">
      <t>ショウコウカンコウ</t>
    </rPh>
    <rPh sb="4" eb="5">
      <t>カ</t>
    </rPh>
    <phoneticPr fontId="18"/>
  </si>
  <si>
    <t xml:space="preserve"> しあわせ信州移動知事室（平成30.5.13～15）</t>
    <phoneticPr fontId="18"/>
  </si>
  <si>
    <t>平成30年度 しあわせ信州創造プラン2.0 長野地域計画　推進</t>
    <rPh sb="0" eb="6">
      <t>ナガノチイキケイカク</t>
    </rPh>
    <phoneticPr fontId="18"/>
  </si>
  <si>
    <t>次期総合5か年計画策定</t>
    <rPh sb="0" eb="4">
      <t>ジキソウゴウ</t>
    </rPh>
    <rPh sb="6" eb="11">
      <t>ネンケイカクサクテイ</t>
    </rPh>
    <phoneticPr fontId="18"/>
  </si>
  <si>
    <t>平成5年度新規採択希望　農業集落排水事業計画概要書　野沢温泉村七ヶ巻地区</t>
    <rPh sb="0" eb="2">
      <t>ヘイセイ</t>
    </rPh>
    <rPh sb="3" eb="5">
      <t>ネンド</t>
    </rPh>
    <rPh sb="5" eb="7">
      <t>シンキ</t>
    </rPh>
    <rPh sb="7" eb="9">
      <t>サイタク</t>
    </rPh>
    <rPh sb="9" eb="11">
      <t>キボウ</t>
    </rPh>
    <rPh sb="12" eb="22">
      <t>ノウギョウシュウラクハイスイジギョウケイカク</t>
    </rPh>
    <rPh sb="22" eb="25">
      <t>ガイヨウショ</t>
    </rPh>
    <rPh sb="26" eb="31">
      <t>ノザワオンセンムラ</t>
    </rPh>
    <rPh sb="31" eb="32">
      <t>ナナ</t>
    </rPh>
    <rPh sb="33" eb="34">
      <t>マキ</t>
    </rPh>
    <rPh sb="34" eb="36">
      <t>チク</t>
    </rPh>
    <phoneticPr fontId="20"/>
  </si>
  <si>
    <t>30 人事評価制度 2</t>
    <phoneticPr fontId="20"/>
  </si>
  <si>
    <t>平成25年　審議会</t>
    <rPh sb="0" eb="2">
      <t>ヘイセイ</t>
    </rPh>
    <rPh sb="4" eb="5">
      <t>ネン</t>
    </rPh>
    <phoneticPr fontId="20"/>
  </si>
  <si>
    <t>平成30年　審議会</t>
    <rPh sb="0" eb="2">
      <t>ヘイセイ</t>
    </rPh>
    <rPh sb="4" eb="5">
      <t>ネン</t>
    </rPh>
    <phoneticPr fontId="20"/>
  </si>
  <si>
    <t>令和2年　意識調査</t>
    <rPh sb="0" eb="2">
      <t>レイワ</t>
    </rPh>
    <rPh sb="3" eb="4">
      <t>ネン</t>
    </rPh>
    <phoneticPr fontId="20"/>
  </si>
  <si>
    <t>30　事務事業見直し</t>
    <phoneticPr fontId="20"/>
  </si>
  <si>
    <t>中部横断自動車道　H13～H15</t>
    <rPh sb="0" eb="8">
      <t>チュウブオウダンジドウシャドウ</t>
    </rPh>
    <phoneticPr fontId="20"/>
  </si>
  <si>
    <t>三遠南信自動車道関連　H10～H17</t>
    <rPh sb="0" eb="10">
      <t>サンエンナンシンジドウシャドウカンレン</t>
    </rPh>
    <phoneticPr fontId="20"/>
  </si>
  <si>
    <t>平成25年度～世界遺産</t>
    <rPh sb="0" eb="2">
      <t>ヘイセイ</t>
    </rPh>
    <rPh sb="4" eb="6">
      <t>ネンド</t>
    </rPh>
    <phoneticPr fontId="20"/>
  </si>
  <si>
    <t>信濃美術館協議会</t>
    <phoneticPr fontId="20"/>
  </si>
  <si>
    <t>アーツカウンシル</t>
    <phoneticPr fontId="20"/>
  </si>
  <si>
    <t>事務概要（事業のあらまし）</t>
    <rPh sb="5" eb="7">
      <t>ジギョウ</t>
    </rPh>
    <phoneticPr fontId="20"/>
  </si>
  <si>
    <t>人権政策審議会</t>
    <phoneticPr fontId="20"/>
  </si>
  <si>
    <t>総合教育会議（1）</t>
    <phoneticPr fontId="20"/>
  </si>
  <si>
    <t>総合教育会議（2）</t>
  </si>
  <si>
    <t>県立大学・短期大学 No.1</t>
    <phoneticPr fontId="20"/>
  </si>
  <si>
    <t>県立大学・短期大学 No.2</t>
  </si>
  <si>
    <t>県立大学・短期大学 No.3</t>
  </si>
  <si>
    <t>県立大学・短期大学 No.4</t>
  </si>
  <si>
    <t>県民の学び支援課</t>
    <rPh sb="0" eb="2">
      <t>ケンミン</t>
    </rPh>
    <rPh sb="3" eb="4">
      <t>マナ</t>
    </rPh>
    <rPh sb="5" eb="8">
      <t>シエンカ</t>
    </rPh>
    <phoneticPr fontId="18"/>
  </si>
  <si>
    <t>総合教育会議</t>
    <rPh sb="0" eb="6">
      <t>ソウゴウキョウイクカイギ</t>
    </rPh>
    <phoneticPr fontId="18"/>
  </si>
  <si>
    <t>県民文化部こども若者局</t>
    <rPh sb="0" eb="2">
      <t>ケンミン</t>
    </rPh>
    <rPh sb="2" eb="4">
      <t>ブンカ</t>
    </rPh>
    <rPh sb="4" eb="5">
      <t>ブ</t>
    </rPh>
    <rPh sb="8" eb="10">
      <t>ワカモノ</t>
    </rPh>
    <rPh sb="10" eb="11">
      <t>キョク</t>
    </rPh>
    <phoneticPr fontId="18"/>
  </si>
  <si>
    <t>こども・家庭課児童相談・養育支援室</t>
    <rPh sb="4" eb="6">
      <t>カテイ</t>
    </rPh>
    <rPh sb="6" eb="7">
      <t>カ</t>
    </rPh>
    <rPh sb="7" eb="11">
      <t>ジドウソウダン</t>
    </rPh>
    <rPh sb="12" eb="17">
      <t>ヨウイクシエンシツ</t>
    </rPh>
    <phoneticPr fontId="18"/>
  </si>
  <si>
    <t>各種委員会等</t>
    <phoneticPr fontId="18"/>
  </si>
  <si>
    <t>中央児童相談所</t>
    <rPh sb="0" eb="2">
      <t>チュウオウ</t>
    </rPh>
    <rPh sb="2" eb="4">
      <t>ジドウ</t>
    </rPh>
    <rPh sb="4" eb="6">
      <t>ソウダン</t>
    </rPh>
    <rPh sb="6" eb="7">
      <t>ジョ</t>
    </rPh>
    <phoneticPr fontId="18"/>
  </si>
  <si>
    <t>平成15年度 業務概要</t>
    <rPh sb="0" eb="2">
      <t>ヘイセイ</t>
    </rPh>
    <rPh sb="4" eb="6">
      <t>ネンド</t>
    </rPh>
    <phoneticPr fontId="18"/>
  </si>
  <si>
    <t>松本児童相談所</t>
    <rPh sb="0" eb="7">
      <t>マツモトジドウソウダンジョ</t>
    </rPh>
    <phoneticPr fontId="18"/>
  </si>
  <si>
    <t>業務概要 《平成15年度事業年報》　長野県松本児童相談所</t>
    <rPh sb="2" eb="4">
      <t>ガイヨウ</t>
    </rPh>
    <rPh sb="6" eb="8">
      <t>ヘイセイ</t>
    </rPh>
    <rPh sb="10" eb="12">
      <t>ネンド</t>
    </rPh>
    <rPh sb="12" eb="14">
      <t>ジギョウ</t>
    </rPh>
    <rPh sb="14" eb="16">
      <t>ネンポウ</t>
    </rPh>
    <rPh sb="18" eb="21">
      <t>ナガノケン</t>
    </rPh>
    <rPh sb="21" eb="23">
      <t>マツモト</t>
    </rPh>
    <rPh sb="23" eb="28">
      <t>ジドウソウダンジョ</t>
    </rPh>
    <phoneticPr fontId="18"/>
  </si>
  <si>
    <t>諏訪児童相談所</t>
  </si>
  <si>
    <t>令和2年度相談業務の状況　諏訪児童相談所</t>
    <rPh sb="0" eb="2">
      <t>レイワ</t>
    </rPh>
    <rPh sb="3" eb="5">
      <t>ネンド</t>
    </rPh>
    <rPh sb="5" eb="9">
      <t>ソウダンギョウム</t>
    </rPh>
    <rPh sb="10" eb="12">
      <t>ジョウキョウ</t>
    </rPh>
    <rPh sb="13" eb="20">
      <t>スワジドウソウダンジョ</t>
    </rPh>
    <phoneticPr fontId="18"/>
  </si>
  <si>
    <t>健康福祉部</t>
    <rPh sb="0" eb="2">
      <t>ケンコウ</t>
    </rPh>
    <rPh sb="2" eb="4">
      <t>フクシ</t>
    </rPh>
    <rPh sb="4" eb="5">
      <t>ブ</t>
    </rPh>
    <phoneticPr fontId="18"/>
  </si>
  <si>
    <t>健康福祉政策課</t>
    <rPh sb="0" eb="2">
      <t>ケンコウ</t>
    </rPh>
    <rPh sb="2" eb="4">
      <t>フクシ</t>
    </rPh>
    <rPh sb="4" eb="6">
      <t>セイサク</t>
    </rPh>
    <rPh sb="6" eb="7">
      <t>カ</t>
    </rPh>
    <phoneticPr fontId="18"/>
  </si>
  <si>
    <t>国への要望（夏）</t>
    <phoneticPr fontId="18"/>
  </si>
  <si>
    <t>国への要望（冬）</t>
    <phoneticPr fontId="18"/>
  </si>
  <si>
    <t>佐久保健福祉事務所</t>
    <rPh sb="0" eb="2">
      <t>サク</t>
    </rPh>
    <rPh sb="2" eb="4">
      <t>ホケン</t>
    </rPh>
    <rPh sb="4" eb="6">
      <t>フクシ</t>
    </rPh>
    <rPh sb="6" eb="8">
      <t>ジム</t>
    </rPh>
    <rPh sb="8" eb="9">
      <t>ショ</t>
    </rPh>
    <phoneticPr fontId="18"/>
  </si>
  <si>
    <t>叙勲・褒章</t>
  </si>
  <si>
    <t>諏訪保健所・諏訪保健福祉事務所</t>
    <rPh sb="0" eb="5">
      <t>スワホケンジョ</t>
    </rPh>
    <rPh sb="6" eb="15">
      <t>スワホケンフクシジムショ</t>
    </rPh>
    <phoneticPr fontId="18"/>
  </si>
  <si>
    <t>感染症発生動向調査</t>
    <phoneticPr fontId="18"/>
  </si>
  <si>
    <t>感染症発生動向調査　No.2</t>
    <phoneticPr fontId="18"/>
  </si>
  <si>
    <t>諏訪保健所</t>
    <rPh sb="0" eb="2">
      <t>スワ</t>
    </rPh>
    <rPh sb="2" eb="5">
      <t>ホケンジョ</t>
    </rPh>
    <phoneticPr fontId="18"/>
  </si>
  <si>
    <t>感染症診査協議会　No.1</t>
    <phoneticPr fontId="18"/>
  </si>
  <si>
    <t>感染症診査協議会　No.2</t>
    <phoneticPr fontId="18"/>
  </si>
  <si>
    <t>感染症診査協議会　No3</t>
    <rPh sb="0" eb="2">
      <t>ホウコク</t>
    </rPh>
    <phoneticPr fontId="18"/>
  </si>
  <si>
    <t>伊那保健福祉事務所</t>
    <rPh sb="0" eb="2">
      <t>イナ</t>
    </rPh>
    <rPh sb="2" eb="4">
      <t>ホケン</t>
    </rPh>
    <rPh sb="4" eb="6">
      <t>フクシ</t>
    </rPh>
    <rPh sb="6" eb="8">
      <t>ジム</t>
    </rPh>
    <rPh sb="8" eb="9">
      <t>ショ</t>
    </rPh>
    <phoneticPr fontId="18"/>
  </si>
  <si>
    <t>文書分類表</t>
    <phoneticPr fontId="18"/>
  </si>
  <si>
    <t>業務概要</t>
  </si>
  <si>
    <t>叙位・叙勲・褒章</t>
    <phoneticPr fontId="18"/>
  </si>
  <si>
    <t>伊那保健所</t>
    <rPh sb="0" eb="2">
      <t>イナ</t>
    </rPh>
    <rPh sb="2" eb="5">
      <t>ホケンジョ</t>
    </rPh>
    <phoneticPr fontId="18"/>
  </si>
  <si>
    <t>感染症診査協議会</t>
  </si>
  <si>
    <t>感染症発生届（新型コロナウイルス感染症）</t>
    <rPh sb="7" eb="9">
      <t>シンガタ</t>
    </rPh>
    <rPh sb="16" eb="19">
      <t>カンセンショウ</t>
    </rPh>
    <phoneticPr fontId="18"/>
  </si>
  <si>
    <t>感染症発生届（新型コロナを除く）</t>
    <rPh sb="7" eb="9">
      <t>シンガタ</t>
    </rPh>
    <rPh sb="13" eb="14">
      <t>ノゾ</t>
    </rPh>
    <phoneticPr fontId="18"/>
  </si>
  <si>
    <t>町村合併</t>
    <phoneticPr fontId="20"/>
  </si>
  <si>
    <t>業務概況書</t>
    <phoneticPr fontId="20"/>
  </si>
  <si>
    <t>叙位・叙勲・褒章</t>
    <phoneticPr fontId="20"/>
  </si>
  <si>
    <t>患者発生届・防疫対策（白馬村1　22～49）　大町保健所</t>
    <rPh sb="11" eb="14">
      <t>ハクバムラ</t>
    </rPh>
    <rPh sb="23" eb="28">
      <t>オオマチホケンジョ</t>
    </rPh>
    <phoneticPr fontId="20"/>
  </si>
  <si>
    <t>患者発生届・防疫対策（白馬村2　50～90）　大町保健所</t>
    <rPh sb="11" eb="14">
      <t>ハクバムラ</t>
    </rPh>
    <rPh sb="23" eb="28">
      <t>オオマチホケンジョ</t>
    </rPh>
    <phoneticPr fontId="20"/>
  </si>
  <si>
    <t>患者発生届・防疫対策（白馬村3　91～120）　大町保健所</t>
    <rPh sb="11" eb="14">
      <t>ハクバムラ</t>
    </rPh>
    <rPh sb="24" eb="29">
      <t>オオマチホケンジョ</t>
    </rPh>
    <phoneticPr fontId="20"/>
  </si>
  <si>
    <t>患者発生届・防疫対策（白馬村4　122～　）　大町保健所</t>
    <rPh sb="11" eb="14">
      <t>ハクバムラ</t>
    </rPh>
    <rPh sb="23" eb="28">
      <t>オオマチホケンジョ</t>
    </rPh>
    <phoneticPr fontId="20"/>
  </si>
  <si>
    <t>患者発生届・防疫対策（他所からの依頼分）　大町保健所</t>
    <rPh sb="11" eb="13">
      <t>タショ</t>
    </rPh>
    <rPh sb="16" eb="18">
      <t>イライ</t>
    </rPh>
    <rPh sb="18" eb="19">
      <t>ブン</t>
    </rPh>
    <rPh sb="21" eb="26">
      <t>オオマチホケンジョ</t>
    </rPh>
    <phoneticPr fontId="20"/>
  </si>
  <si>
    <t>患者発生届・防疫対策（大町病院関係1）　大町保健所</t>
    <rPh sb="11" eb="17">
      <t>オオマチビョウインカンケイ</t>
    </rPh>
    <rPh sb="20" eb="25">
      <t>オオマチホケンジョ</t>
    </rPh>
    <phoneticPr fontId="20"/>
  </si>
  <si>
    <t>患者発生届・防疫対策（大町病院関係2）　大町保健所</t>
    <rPh sb="11" eb="17">
      <t>オオマチビョウインカンケイ</t>
    </rPh>
    <rPh sb="20" eb="25">
      <t>オオマチホケンジョ</t>
    </rPh>
    <phoneticPr fontId="20"/>
  </si>
  <si>
    <t>患者発生届・防疫対策（発生届1　大町関連2～12）　大町保健所</t>
    <rPh sb="11" eb="14">
      <t>ハッセイトドケ</t>
    </rPh>
    <rPh sb="16" eb="20">
      <t>オオマチカンレン</t>
    </rPh>
    <rPh sb="26" eb="31">
      <t>オオマチホケンジョ</t>
    </rPh>
    <phoneticPr fontId="20"/>
  </si>
  <si>
    <t>患者発生届・防疫対策（発生届2　1、13～21）　大町保健所</t>
    <rPh sb="11" eb="14">
      <t>ハッセイトドケ</t>
    </rPh>
    <rPh sb="25" eb="30">
      <t>オオマチホケンジョ</t>
    </rPh>
    <phoneticPr fontId="20"/>
  </si>
  <si>
    <t>患者発生届・防疫対策（発生届3　20～　大町　池田　小谷）　大町保健所</t>
    <rPh sb="11" eb="14">
      <t>ハッセイトドケ</t>
    </rPh>
    <rPh sb="20" eb="22">
      <t>オオマチ</t>
    </rPh>
    <rPh sb="23" eb="25">
      <t>イケダ</t>
    </rPh>
    <rPh sb="26" eb="28">
      <t>オタリ</t>
    </rPh>
    <rPh sb="30" eb="35">
      <t>オオマチホケンジョ</t>
    </rPh>
    <phoneticPr fontId="20"/>
  </si>
  <si>
    <t>感染症診査協議会</t>
    <phoneticPr fontId="20"/>
  </si>
  <si>
    <t>感染症検査台帳　分冊1/2</t>
    <rPh sb="8" eb="10">
      <t>ブンサツ</t>
    </rPh>
    <phoneticPr fontId="20"/>
  </si>
  <si>
    <t>感染症検査台帳　分冊2/2</t>
    <rPh sb="8" eb="10">
      <t>ブンサツ</t>
    </rPh>
    <phoneticPr fontId="20"/>
  </si>
  <si>
    <t>健康福祉部</t>
    <rPh sb="0" eb="5">
      <t>ケンコウフクシブ</t>
    </rPh>
    <phoneticPr fontId="18"/>
  </si>
  <si>
    <t>長野保健所</t>
    <rPh sb="0" eb="2">
      <t>ナガノ</t>
    </rPh>
    <rPh sb="2" eb="5">
      <t>ホケンジョ</t>
    </rPh>
    <phoneticPr fontId="18"/>
  </si>
  <si>
    <t>業務概況書</t>
  </si>
  <si>
    <t>地域福祉課</t>
    <phoneticPr fontId="18"/>
  </si>
  <si>
    <t>原子爆弾被爆者葬祭料</t>
    <rPh sb="0" eb="5">
      <t>ナイヨウショウメイショ</t>
    </rPh>
    <phoneticPr fontId="18"/>
  </si>
  <si>
    <t>福祉大学校</t>
  </si>
  <si>
    <t>感染症関係</t>
    <phoneticPr fontId="18"/>
  </si>
  <si>
    <t>須坂看護専門学校</t>
    <rPh sb="0" eb="8">
      <t>スカ</t>
    </rPh>
    <phoneticPr fontId="18"/>
  </si>
  <si>
    <t>感染症・出席停止</t>
    <rPh sb="4" eb="8">
      <t>シュッセキテイシ</t>
    </rPh>
    <phoneticPr fontId="18"/>
  </si>
  <si>
    <t>感染症対策課</t>
    <rPh sb="0" eb="6">
      <t>カンセンショウタイサクカ</t>
    </rPh>
    <phoneticPr fontId="18"/>
  </si>
  <si>
    <t>新型コロナウイルス感染症対策に係る保健所長会議</t>
    <phoneticPr fontId="18"/>
  </si>
  <si>
    <t>介護支援課</t>
    <rPh sb="0" eb="2">
      <t>カイゴ</t>
    </rPh>
    <rPh sb="2" eb="4">
      <t>シエン</t>
    </rPh>
    <rPh sb="4" eb="5">
      <t>カ</t>
    </rPh>
    <phoneticPr fontId="18"/>
  </si>
  <si>
    <t>介護保険事業支援計画（第5期高齢者プラン）　1</t>
    <phoneticPr fontId="18"/>
  </si>
  <si>
    <t>介護保険事業支援計画（第5期高齢者プラン）　2</t>
    <phoneticPr fontId="18"/>
  </si>
  <si>
    <t>介護保険事業支援計画（第5期高齢者プラン）　3</t>
    <phoneticPr fontId="18"/>
  </si>
  <si>
    <t>介護保険事業支援計画（第5期高齢者プラン）　4</t>
    <phoneticPr fontId="18"/>
  </si>
  <si>
    <t>介護保険事業支援計画（第5期高齢者プラン）　5</t>
    <phoneticPr fontId="18"/>
  </si>
  <si>
    <t>介護保険事業支援計画（第5期高齢者プラン）　6</t>
    <phoneticPr fontId="18"/>
  </si>
  <si>
    <t>介護保険事業支援計画（第5期高齢者プラン）　7</t>
    <phoneticPr fontId="18"/>
  </si>
  <si>
    <t>行政訴訟　飯山堆肥センター許可取消命令等取消請求事件</t>
    <rPh sb="0" eb="4">
      <t>ギョウセイソショウ</t>
    </rPh>
    <rPh sb="5" eb="9">
      <t>イイヤマタイヒ</t>
    </rPh>
    <rPh sb="13" eb="19">
      <t>キョカトリケシメイレイ</t>
    </rPh>
    <rPh sb="19" eb="20">
      <t>トウ</t>
    </rPh>
    <rPh sb="20" eb="22">
      <t>トリケシ</t>
    </rPh>
    <rPh sb="22" eb="26">
      <t>セイキュウジケン</t>
    </rPh>
    <phoneticPr fontId="20"/>
  </si>
  <si>
    <t>行政訴訟　飯山堆肥センター国家賠償請求事件</t>
    <rPh sb="0" eb="4">
      <t>ギョウセイソショウ</t>
    </rPh>
    <rPh sb="13" eb="17">
      <t>コッカバイショウ</t>
    </rPh>
    <phoneticPr fontId="20"/>
  </si>
  <si>
    <t>諏訪湖水質保全対策　1/2</t>
    <rPh sb="0" eb="9">
      <t>スワコスイシツホゼンタイサク</t>
    </rPh>
    <phoneticPr fontId="20"/>
  </si>
  <si>
    <t>諏訪湖水質保全対策　2/2</t>
    <rPh sb="0" eb="9">
      <t>スワコスイシツホゼンタイサク</t>
    </rPh>
    <phoneticPr fontId="20"/>
  </si>
  <si>
    <t>衛生状態概要（長野県警察部衛生課発行）</t>
    <phoneticPr fontId="20"/>
  </si>
  <si>
    <t>昭和十五年十二月　衛生状態概要　第43号部外秘（長野県警察部衛生課発行）</t>
    <rPh sb="0" eb="2">
      <t>ショウワ</t>
    </rPh>
    <rPh sb="2" eb="5">
      <t>ジュウゴネン</t>
    </rPh>
    <rPh sb="5" eb="8">
      <t>ジュウニガツ</t>
    </rPh>
    <rPh sb="16" eb="17">
      <t>ダイ</t>
    </rPh>
    <rPh sb="19" eb="20">
      <t>ゴウ</t>
    </rPh>
    <rPh sb="20" eb="23">
      <t>ブガイヒ</t>
    </rPh>
    <phoneticPr fontId="20"/>
  </si>
  <si>
    <t>長野県衛生統計の概要　昭和27年度版（長野県衛生部）</t>
    <rPh sb="19" eb="25">
      <t>ナガノケンエイセイブ</t>
    </rPh>
    <phoneticPr fontId="20"/>
  </si>
  <si>
    <t>文書分類表</t>
    <phoneticPr fontId="20"/>
  </si>
  <si>
    <t>調査研究報告（投稿、学会等発表文章）　水質部</t>
    <rPh sb="19" eb="22">
      <t>スイシツブ</t>
    </rPh>
    <phoneticPr fontId="20"/>
  </si>
  <si>
    <t>行政検査台帳（公害課）①　水質部</t>
    <rPh sb="7" eb="10">
      <t>コウガイカ</t>
    </rPh>
    <rPh sb="13" eb="16">
      <t>スイシツブ</t>
    </rPh>
    <phoneticPr fontId="20"/>
  </si>
  <si>
    <t>行政検査台帳（公害課）②　水質部</t>
    <rPh sb="7" eb="10">
      <t>コウガイカ</t>
    </rPh>
    <rPh sb="13" eb="16">
      <t>スイシツブ</t>
    </rPh>
    <phoneticPr fontId="20"/>
  </si>
  <si>
    <t>依頼検査台帳（一般検査依頼）　水質部</t>
    <rPh sb="0" eb="6">
      <t>イライケンサダイチョウ</t>
    </rPh>
    <rPh sb="7" eb="13">
      <t>イッパンケンサイライ</t>
    </rPh>
    <rPh sb="15" eb="18">
      <t>スイシツブ</t>
    </rPh>
    <phoneticPr fontId="20"/>
  </si>
  <si>
    <t>文書分類表　</t>
    <phoneticPr fontId="20"/>
  </si>
  <si>
    <t>組合指導</t>
    <phoneticPr fontId="20"/>
  </si>
  <si>
    <t>長野県ものづくり産業振興戦略プラン</t>
    <phoneticPr fontId="20"/>
  </si>
  <si>
    <t>技専校長会議</t>
    <phoneticPr fontId="20"/>
  </si>
  <si>
    <t>情報ネットワーク管理委員会</t>
    <phoneticPr fontId="20"/>
  </si>
  <si>
    <t>職員会議</t>
    <rPh sb="0" eb="2">
      <t>ショクイン</t>
    </rPh>
    <rPh sb="2" eb="4">
      <t>カイギ</t>
    </rPh>
    <phoneticPr fontId="18"/>
  </si>
  <si>
    <t>長野県観光入込客統計（契約関係）</t>
    <rPh sb="0" eb="3">
      <t>ナガノケン</t>
    </rPh>
    <rPh sb="11" eb="15">
      <t>ケイヤクカンケイ</t>
    </rPh>
    <phoneticPr fontId="20"/>
  </si>
  <si>
    <t>平成30年度　長野県観光振興審議会</t>
    <rPh sb="0" eb="2">
      <t>ヘイセイ</t>
    </rPh>
    <rPh sb="4" eb="6">
      <t>ネンド</t>
    </rPh>
    <rPh sb="7" eb="10">
      <t>ナガノケン</t>
    </rPh>
    <phoneticPr fontId="18"/>
  </si>
  <si>
    <t>農政部</t>
    <rPh sb="0" eb="2">
      <t>ノウセイ</t>
    </rPh>
    <rPh sb="2" eb="3">
      <t>ブ</t>
    </rPh>
    <phoneticPr fontId="18"/>
  </si>
  <si>
    <t>畜産試験場</t>
    <rPh sb="0" eb="5">
      <t>チクサンシケンジョウ</t>
    </rPh>
    <phoneticPr fontId="18"/>
  </si>
  <si>
    <t>農政部</t>
    <rPh sb="0" eb="2">
      <t>ノウセイ</t>
    </rPh>
    <rPh sb="2" eb="3">
      <t>ブ</t>
    </rPh>
    <phoneticPr fontId="28"/>
  </si>
  <si>
    <t>水産試験場</t>
    <rPh sb="0" eb="5">
      <t>スイサンシケンジョウ</t>
    </rPh>
    <phoneticPr fontId="28"/>
  </si>
  <si>
    <t>水産試験場諏訪支場</t>
  </si>
  <si>
    <t>伊那家畜保健衛生所</t>
    <phoneticPr fontId="18"/>
  </si>
  <si>
    <t>文書分類表・公文書目録</t>
    <phoneticPr fontId="18"/>
  </si>
  <si>
    <t>農地整備課</t>
    <rPh sb="0" eb="2">
      <t>ノウチ</t>
    </rPh>
    <rPh sb="2" eb="5">
      <t>セイビカ</t>
    </rPh>
    <phoneticPr fontId="18"/>
  </si>
  <si>
    <t>公共事業再評価関係</t>
    <phoneticPr fontId="18"/>
  </si>
  <si>
    <t>公共事業評価結果書（事業評価・個別箇所評価）①平成30年度第1回長野県公共事業再評価委員会 次第</t>
    <rPh sb="39" eb="42">
      <t>サイヒョウカ</t>
    </rPh>
    <rPh sb="46" eb="48">
      <t>シダイ</t>
    </rPh>
    <phoneticPr fontId="18"/>
  </si>
  <si>
    <t>公共事業評価結果書（事業評価・個別箇所評価）②平成30年度第2回長野県公共事業再評価委員会 次第</t>
    <rPh sb="39" eb="40">
      <t>サイ</t>
    </rPh>
    <phoneticPr fontId="18"/>
  </si>
  <si>
    <t>公共事業評価関係</t>
    <rPh sb="6" eb="8">
      <t>カンケイ</t>
    </rPh>
    <phoneticPr fontId="18"/>
  </si>
  <si>
    <t>農村振興課</t>
    <rPh sb="0" eb="2">
      <t>ノウソン</t>
    </rPh>
    <rPh sb="2" eb="4">
      <t>シンコウ</t>
    </rPh>
    <rPh sb="4" eb="5">
      <t>カ</t>
    </rPh>
    <phoneticPr fontId="18"/>
  </si>
  <si>
    <t>林務部</t>
    <rPh sb="0" eb="2">
      <t>リンム</t>
    </rPh>
    <rPh sb="2" eb="3">
      <t>ブ</t>
    </rPh>
    <phoneticPr fontId="18"/>
  </si>
  <si>
    <t>森林政策課</t>
    <rPh sb="0" eb="2">
      <t>シンリン</t>
    </rPh>
    <rPh sb="2" eb="4">
      <t>セイサク</t>
    </rPh>
    <rPh sb="4" eb="5">
      <t>カ</t>
    </rPh>
    <phoneticPr fontId="18"/>
  </si>
  <si>
    <t>外国資本による森林買収(関連書類）</t>
    <rPh sb="14" eb="16">
      <t>ショルイ</t>
    </rPh>
    <phoneticPr fontId="18"/>
  </si>
  <si>
    <t>信濃川水系長野圏域河川整備計画協議</t>
    <rPh sb="15" eb="17">
      <t>キョウギ</t>
    </rPh>
    <phoneticPr fontId="18"/>
  </si>
  <si>
    <t>森林づくり推進課</t>
    <rPh sb="0" eb="2">
      <t>シンリン</t>
    </rPh>
    <rPh sb="5" eb="7">
      <t>スイシン</t>
    </rPh>
    <rPh sb="7" eb="8">
      <t>カ</t>
    </rPh>
    <phoneticPr fontId="18"/>
  </si>
  <si>
    <t>みどりの少年団連盟（緑の少年団の森（箕輪町・中箕輪苗畑県有林）関係緑化推進</t>
    <phoneticPr fontId="18"/>
  </si>
  <si>
    <t>平成4年度 鳥獣保護区設定計画</t>
    <phoneticPr fontId="18"/>
  </si>
  <si>
    <t>鳥獣保護区設定計画</t>
    <phoneticPr fontId="18"/>
  </si>
  <si>
    <t>Ｈ13　森林と水プロジェクト1</t>
    <phoneticPr fontId="18"/>
  </si>
  <si>
    <t>Ｈ13　森林と水プロジェクト2</t>
    <phoneticPr fontId="18"/>
  </si>
  <si>
    <t>Ｈ13森林と水プロジェクト3</t>
    <phoneticPr fontId="18"/>
  </si>
  <si>
    <t>Ｈ13森林と水プロジェクト4</t>
    <phoneticPr fontId="18"/>
  </si>
  <si>
    <t>Ｈ13森林と水プロジェクト5</t>
  </si>
  <si>
    <t>Ｈ13森林と水プロジェクト6</t>
  </si>
  <si>
    <t>Ｈ13森林と水プロジェクト7</t>
  </si>
  <si>
    <t>Ｈ13森林と水プロジェクト8</t>
  </si>
  <si>
    <t>Ｈ13森林と水プロジェクト9</t>
  </si>
  <si>
    <t>Ｈ13森林と水プロジェクト10</t>
    <phoneticPr fontId="20"/>
  </si>
  <si>
    <t>環境審議会</t>
    <phoneticPr fontId="18"/>
  </si>
  <si>
    <t>鳥獣保護事業計画</t>
    <phoneticPr fontId="18"/>
  </si>
  <si>
    <t>H15森林と水プロジェクト1</t>
    <phoneticPr fontId="18"/>
  </si>
  <si>
    <t>Ｈ15森林と水プロジェクト2</t>
    <phoneticPr fontId="18"/>
  </si>
  <si>
    <t>Ｈ15森林と水プロジェクト3</t>
    <phoneticPr fontId="18"/>
  </si>
  <si>
    <t>Ｈ15森林と水プロジェクト4</t>
  </si>
  <si>
    <t>Ｈ15森林と水プロジェクト5</t>
  </si>
  <si>
    <t>森林審議会</t>
    <phoneticPr fontId="18"/>
  </si>
  <si>
    <t>被害報告</t>
    <phoneticPr fontId="18"/>
  </si>
  <si>
    <t>対策協議会</t>
    <phoneticPr fontId="18"/>
  </si>
  <si>
    <t>土地利用基本計画</t>
    <phoneticPr fontId="18"/>
  </si>
  <si>
    <t>土地利用基本計画（計画図）の変更（飯田市）</t>
    <rPh sb="9" eb="12">
      <t>ケイカクズ</t>
    </rPh>
    <rPh sb="14" eb="16">
      <t>ヘンコウ</t>
    </rPh>
    <rPh sb="17" eb="20">
      <t>イイダシ</t>
    </rPh>
    <phoneticPr fontId="18"/>
  </si>
  <si>
    <t>公共事業評価結果への意見</t>
    <phoneticPr fontId="18"/>
  </si>
  <si>
    <t>都市計画区域マスタープラン関係（H24年度佐久都市計画区域MP）</t>
    <rPh sb="19" eb="21">
      <t>ネンド</t>
    </rPh>
    <phoneticPr fontId="18"/>
  </si>
  <si>
    <t>建設部</t>
    <rPh sb="0" eb="2">
      <t>ケンセツ</t>
    </rPh>
    <rPh sb="2" eb="3">
      <t>ブ</t>
    </rPh>
    <phoneticPr fontId="18"/>
  </si>
  <si>
    <t>諏訪建設事務所</t>
    <rPh sb="0" eb="7">
      <t>スワケンセツジムショ</t>
    </rPh>
    <phoneticPr fontId="18"/>
  </si>
  <si>
    <t>東北地方太平洋沖地震対応
県営住宅の一時使用許可ほか</t>
    <rPh sb="10" eb="12">
      <t>タイオウ</t>
    </rPh>
    <rPh sb="18" eb="24">
      <t>イチジシヨウキョカ</t>
    </rPh>
    <phoneticPr fontId="18"/>
  </si>
  <si>
    <t>東北地方太平洋沖地震対応
県営住宅の一時使用許可ほか　2</t>
    <rPh sb="10" eb="12">
      <t>タイオウ</t>
    </rPh>
    <rPh sb="18" eb="24">
      <t>イチジシヨウキョカ</t>
    </rPh>
    <phoneticPr fontId="18"/>
  </si>
  <si>
    <t>リニア整備推進局</t>
    <rPh sb="3" eb="8">
      <t>セイビスイシンキョク</t>
    </rPh>
    <phoneticPr fontId="18"/>
  </si>
  <si>
    <t>リニア中央エクスプレス（リニア中央新幹線）建設促進長野県協議会総会資料　昭和57年度～平成22年度</t>
    <rPh sb="15" eb="20">
      <t>チュウオウシンカンセン</t>
    </rPh>
    <rPh sb="31" eb="35">
      <t>ソウカイシリョウ</t>
    </rPh>
    <rPh sb="36" eb="38">
      <t>ショウワ</t>
    </rPh>
    <rPh sb="40" eb="41">
      <t>ネン</t>
    </rPh>
    <rPh sb="41" eb="42">
      <t>ド</t>
    </rPh>
    <rPh sb="43" eb="45">
      <t>ヘイセイ</t>
    </rPh>
    <rPh sb="47" eb="48">
      <t>ネン</t>
    </rPh>
    <rPh sb="48" eb="49">
      <t>ド</t>
    </rPh>
    <phoneticPr fontId="18"/>
  </si>
  <si>
    <t>リニア中央新幹線建設促進期成同盟会　平成22年度</t>
    <rPh sb="18" eb="20">
      <t>ヘイセイ</t>
    </rPh>
    <rPh sb="22" eb="24">
      <t>ネンド</t>
    </rPh>
    <phoneticPr fontId="18"/>
  </si>
  <si>
    <t>リニア中央新幹線建設促進期成同盟会　平成23年度</t>
    <rPh sb="18" eb="20">
      <t>ヘイセイ</t>
    </rPh>
    <rPh sb="22" eb="24">
      <t>ネンド</t>
    </rPh>
    <phoneticPr fontId="18"/>
  </si>
  <si>
    <t>リニア中央新幹線建設促進期成同盟会　平成28年度</t>
    <phoneticPr fontId="18"/>
  </si>
  <si>
    <t>リニア中央新幹線建設促進期成同盟会　平成29年度</t>
    <phoneticPr fontId="18"/>
  </si>
  <si>
    <t>リニア中央新幹線建設促進期成同盟会　平成30年度</t>
    <phoneticPr fontId="18"/>
  </si>
  <si>
    <t>リニア中央エクスプレス（リニア中央新幹線）建設促進長野県協議会総会資料　平成23年度～平成30年度</t>
    <rPh sb="36" eb="38">
      <t>ヘイセイ</t>
    </rPh>
    <phoneticPr fontId="18"/>
  </si>
  <si>
    <t>伊那建設事務所</t>
    <rPh sb="0" eb="2">
      <t>イナ</t>
    </rPh>
    <rPh sb="2" eb="4">
      <t>ケンセツ</t>
    </rPh>
    <rPh sb="4" eb="6">
      <t>ジム</t>
    </rPh>
    <rPh sb="6" eb="7">
      <t>ショ</t>
    </rPh>
    <phoneticPr fontId="18"/>
  </si>
  <si>
    <t>上伊那管内住民協定締結関係</t>
    <phoneticPr fontId="18"/>
  </si>
  <si>
    <t>東伊那道路景観形成住民協定認定申請書</t>
    <phoneticPr fontId="18"/>
  </si>
  <si>
    <t>ふれあいセンター周辺(梨の木)景観形成住民協定認定申請書</t>
    <phoneticPr fontId="18"/>
  </si>
  <si>
    <t>下山田河原地区田園地帯景観協定</t>
    <phoneticPr fontId="18"/>
  </si>
  <si>
    <t>小原景観協定</t>
    <phoneticPr fontId="18"/>
  </si>
  <si>
    <t>景観育成住民協定</t>
    <phoneticPr fontId="18"/>
  </si>
  <si>
    <t>道路建設課</t>
  </si>
  <si>
    <t>北陸新幹線鉄道整備事業費負担金（負担金）</t>
    <rPh sb="16" eb="19">
      <t>フタンキン</t>
    </rPh>
    <phoneticPr fontId="18"/>
  </si>
  <si>
    <t>消防課</t>
    <rPh sb="0" eb="2">
      <t>ショウボウ</t>
    </rPh>
    <rPh sb="2" eb="3">
      <t>カ</t>
    </rPh>
    <phoneticPr fontId="18"/>
  </si>
  <si>
    <t>消防年報（県）</t>
    <phoneticPr fontId="18"/>
  </si>
  <si>
    <t xml:space="preserve">令和2年6月定例会 委員会資料 答弁資料 </t>
    <rPh sb="0" eb="2">
      <t>レイワ</t>
    </rPh>
    <rPh sb="3" eb="4">
      <t>ネン</t>
    </rPh>
    <rPh sb="5" eb="6">
      <t>ガツ</t>
    </rPh>
    <rPh sb="6" eb="9">
      <t>テイレイカイ</t>
    </rPh>
    <rPh sb="10" eb="13">
      <t>イインカイ</t>
    </rPh>
    <rPh sb="13" eb="15">
      <t>シリョウ</t>
    </rPh>
    <rPh sb="16" eb="18">
      <t>トウベン</t>
    </rPh>
    <rPh sb="18" eb="20">
      <t>シリョウ</t>
    </rPh>
    <phoneticPr fontId="18"/>
  </si>
  <si>
    <t xml:space="preserve">令和2年9月定例会 委員会資料 答弁資料 </t>
    <phoneticPr fontId="18"/>
  </si>
  <si>
    <t>令和2年11月定例会 委員会資料 答弁資料</t>
    <phoneticPr fontId="18"/>
  </si>
  <si>
    <t>令和3年2月定例会 委員会資料 答弁資料</t>
    <phoneticPr fontId="18"/>
  </si>
  <si>
    <t>危機管理部</t>
    <rPh sb="0" eb="4">
      <t>キキカンリ</t>
    </rPh>
    <rPh sb="4" eb="5">
      <t>ブ</t>
    </rPh>
    <phoneticPr fontId="18"/>
  </si>
  <si>
    <t>危機管理防災課</t>
    <rPh sb="0" eb="7">
      <t>キキカンリボウサイカ</t>
    </rPh>
    <phoneticPr fontId="18"/>
  </si>
  <si>
    <t>焼岳火山防災対策</t>
    <phoneticPr fontId="18"/>
  </si>
  <si>
    <t>浅間山火山防災対策連絡会議</t>
    <phoneticPr fontId="18"/>
  </si>
  <si>
    <t>防災会議（長野県地域防災計画の修正）</t>
    <rPh sb="0" eb="2">
      <t>ショメン</t>
    </rPh>
    <rPh sb="2" eb="4">
      <t>カイサイ</t>
    </rPh>
    <phoneticPr fontId="18"/>
  </si>
  <si>
    <t>総合政策課</t>
  </si>
  <si>
    <t>他県知事との懇談（中部圏開発整備地方協議会）</t>
    <phoneticPr fontId="18"/>
  </si>
  <si>
    <t>総合政策課</t>
    <phoneticPr fontId="18"/>
  </si>
  <si>
    <t>他県知事との懇談（全国知事会）　1</t>
    <rPh sb="0" eb="2">
      <t>タケン</t>
    </rPh>
    <rPh sb="2" eb="4">
      <t>チジ</t>
    </rPh>
    <rPh sb="6" eb="8">
      <t>コンダン</t>
    </rPh>
    <phoneticPr fontId="18"/>
  </si>
  <si>
    <t>他県知事との懇談（全国知事会）　2</t>
    <rPh sb="0" eb="2">
      <t>タケン</t>
    </rPh>
    <rPh sb="2" eb="4">
      <t>チジ</t>
    </rPh>
    <rPh sb="6" eb="8">
      <t>コンダン</t>
    </rPh>
    <phoneticPr fontId="18"/>
  </si>
  <si>
    <t>他県知事との懇談（全国知事会）　3</t>
    <rPh sb="0" eb="2">
      <t>タケン</t>
    </rPh>
    <rPh sb="2" eb="4">
      <t>チジ</t>
    </rPh>
    <rPh sb="6" eb="8">
      <t>コンダン</t>
    </rPh>
    <phoneticPr fontId="18"/>
  </si>
  <si>
    <t>表彰（知事・叙勲・褒章）</t>
    <phoneticPr fontId="20"/>
  </si>
  <si>
    <t>調査結果</t>
    <phoneticPr fontId="20"/>
  </si>
  <si>
    <t>県政ランチミーティング　1/3</t>
    <phoneticPr fontId="20"/>
  </si>
  <si>
    <t>県政ランチミーティング　2/3</t>
    <phoneticPr fontId="20"/>
  </si>
  <si>
    <t>県政ランチミーティング　3/3</t>
    <phoneticPr fontId="20"/>
  </si>
  <si>
    <t>企画振興部</t>
  </si>
  <si>
    <t>県政ランチミーティング　1/5</t>
    <phoneticPr fontId="20"/>
  </si>
  <si>
    <t>県政ランチミーティング　2/5</t>
    <phoneticPr fontId="20"/>
  </si>
  <si>
    <t>県政ランチミーティング　3/5</t>
    <phoneticPr fontId="20"/>
  </si>
  <si>
    <t>県政ランチミーティング　4/5</t>
    <phoneticPr fontId="20"/>
  </si>
  <si>
    <t>県政ランチミーティング　5/5</t>
    <phoneticPr fontId="20"/>
  </si>
  <si>
    <t>企画振興部</t>
    <rPh sb="0" eb="2">
      <t>キカク</t>
    </rPh>
    <rPh sb="2" eb="4">
      <t>シンコウ</t>
    </rPh>
    <rPh sb="4" eb="5">
      <t>ブ</t>
    </rPh>
    <phoneticPr fontId="18"/>
  </si>
  <si>
    <t>地域振興課</t>
    <rPh sb="0" eb="2">
      <t>チイキ</t>
    </rPh>
    <rPh sb="2" eb="4">
      <t>シンコウ</t>
    </rPh>
    <rPh sb="4" eb="5">
      <t>カ</t>
    </rPh>
    <phoneticPr fontId="18"/>
  </si>
  <si>
    <t>H30　地域振興局からの予算要望</t>
    <rPh sb="4" eb="8">
      <t>チイキシンコウ</t>
    </rPh>
    <phoneticPr fontId="20"/>
  </si>
  <si>
    <t>局予算要望</t>
    <phoneticPr fontId="20"/>
  </si>
  <si>
    <t>地域振興局長会議</t>
    <phoneticPr fontId="20"/>
  </si>
  <si>
    <t>地域発　元気づくり支援金（平成29年度事業評価・表彰関係）</t>
    <rPh sb="13" eb="15">
      <t>ヘイセイ</t>
    </rPh>
    <rPh sb="17" eb="19">
      <t>ネンド</t>
    </rPh>
    <rPh sb="19" eb="23">
      <t>ジギョウヒョウカ</t>
    </rPh>
    <phoneticPr fontId="20"/>
  </si>
  <si>
    <t>地域発　元気づくり支援金（執行関係）</t>
    <phoneticPr fontId="20"/>
  </si>
  <si>
    <t>市町村課</t>
    <rPh sb="0" eb="4">
      <t>シチョウソンカ</t>
    </rPh>
    <phoneticPr fontId="20"/>
  </si>
  <si>
    <t>自昭和38年度　至昭和46年度　固定資産評価審議会会議録</t>
    <rPh sb="0" eb="1">
      <t>ジ</t>
    </rPh>
    <rPh sb="1" eb="3">
      <t>ショウワ</t>
    </rPh>
    <rPh sb="5" eb="7">
      <t>ネンド</t>
    </rPh>
    <rPh sb="8" eb="9">
      <t>イタル</t>
    </rPh>
    <rPh sb="9" eb="11">
      <t>ショウワ</t>
    </rPh>
    <rPh sb="13" eb="15">
      <t>ネンド</t>
    </rPh>
    <phoneticPr fontId="20"/>
  </si>
  <si>
    <t>自昭和48年度　至昭和49年度　長野県固定資産評価審議会会議録</t>
    <rPh sb="0" eb="1">
      <t>ジ</t>
    </rPh>
    <rPh sb="1" eb="3">
      <t>ショウワ</t>
    </rPh>
    <rPh sb="5" eb="7">
      <t>ネンド</t>
    </rPh>
    <rPh sb="8" eb="9">
      <t>イタル</t>
    </rPh>
    <rPh sb="9" eb="11">
      <t>ショウワ</t>
    </rPh>
    <rPh sb="13" eb="15">
      <t>ネンド</t>
    </rPh>
    <rPh sb="16" eb="19">
      <t>ナガノケン</t>
    </rPh>
    <rPh sb="28" eb="30">
      <t>カイギ</t>
    </rPh>
    <phoneticPr fontId="20"/>
  </si>
  <si>
    <t>自昭和50年度　至昭和52年度　長野県固定資産評価審議会会議録</t>
    <rPh sb="0" eb="1">
      <t>ジ</t>
    </rPh>
    <rPh sb="1" eb="3">
      <t>ショウワ</t>
    </rPh>
    <rPh sb="5" eb="7">
      <t>ネンド</t>
    </rPh>
    <rPh sb="8" eb="9">
      <t>イタル</t>
    </rPh>
    <rPh sb="9" eb="11">
      <t>ショウワ</t>
    </rPh>
    <rPh sb="13" eb="15">
      <t>ネンド</t>
    </rPh>
    <rPh sb="16" eb="19">
      <t>ナガノケン</t>
    </rPh>
    <phoneticPr fontId="20"/>
  </si>
  <si>
    <t>市町村課</t>
    <rPh sb="0" eb="3">
      <t>シチョウソン</t>
    </rPh>
    <rPh sb="3" eb="4">
      <t>カ</t>
    </rPh>
    <phoneticPr fontId="18"/>
  </si>
  <si>
    <t>51回 固定資産評価審議会（h5.10.27）</t>
    <rPh sb="2" eb="3">
      <t>カイ</t>
    </rPh>
    <phoneticPr fontId="18"/>
  </si>
  <si>
    <t>52回 固定資産評価審議会（h6.2.7）</t>
    <rPh sb="2" eb="3">
      <t>カイ</t>
    </rPh>
    <phoneticPr fontId="18"/>
  </si>
  <si>
    <t>長野県固定資産評価審議会（H7.2.6）</t>
    <phoneticPr fontId="18"/>
  </si>
  <si>
    <t>長野県固定資産評価審議会（H8.2.9）</t>
    <phoneticPr fontId="18"/>
  </si>
  <si>
    <t>平成9年度 長野県固定資産評価審議会</t>
    <rPh sb="0" eb="2">
      <t>ヘイセイ</t>
    </rPh>
    <rPh sb="3" eb="5">
      <t>ネンド</t>
    </rPh>
    <phoneticPr fontId="18"/>
  </si>
  <si>
    <t>平成10年度 長野県固定資産評価審議会</t>
    <phoneticPr fontId="18"/>
  </si>
  <si>
    <t>第83回 長野県固定資産評価審議会（平成29年10月）</t>
    <rPh sb="0" eb="1">
      <t>ダイ</t>
    </rPh>
    <rPh sb="3" eb="4">
      <t>カイ</t>
    </rPh>
    <rPh sb="5" eb="8">
      <t>ナガノケン</t>
    </rPh>
    <rPh sb="18" eb="20">
      <t>ヘイセイ</t>
    </rPh>
    <rPh sb="22" eb="23">
      <t>ネン</t>
    </rPh>
    <rPh sb="25" eb="26">
      <t>ガツ</t>
    </rPh>
    <phoneticPr fontId="18"/>
  </si>
  <si>
    <t>第84回 長野県固定資産評価審議会（平成30年2月）</t>
    <phoneticPr fontId="18"/>
  </si>
  <si>
    <t>国際交流課</t>
    <phoneticPr fontId="18"/>
  </si>
  <si>
    <t>新型コロナウイルス感染症対策</t>
  </si>
  <si>
    <t>議会事務局</t>
    <rPh sb="0" eb="2">
      <t>ギカイ</t>
    </rPh>
    <rPh sb="2" eb="4">
      <t>ジム</t>
    </rPh>
    <rPh sb="4" eb="5">
      <t>キョク</t>
    </rPh>
    <phoneticPr fontId="18"/>
  </si>
  <si>
    <t>調査課</t>
    <rPh sb="0" eb="3">
      <t>チョウサカ</t>
    </rPh>
    <phoneticPr fontId="18"/>
  </si>
  <si>
    <t>上信越三県議会議長会</t>
    <phoneticPr fontId="20"/>
  </si>
  <si>
    <t>学校職員配置表（南信）</t>
    <phoneticPr fontId="20"/>
  </si>
  <si>
    <t>学校職員配置表（中信）</t>
    <phoneticPr fontId="20"/>
  </si>
  <si>
    <t>学校職員配置表（東信）</t>
    <phoneticPr fontId="20"/>
  </si>
  <si>
    <t>学校職員配置表（北信）</t>
    <phoneticPr fontId="20"/>
  </si>
  <si>
    <t>公立小中学校設置・廃止等届け出</t>
    <rPh sb="0" eb="2">
      <t>コウリツ</t>
    </rPh>
    <rPh sb="2" eb="4">
      <t>ショウチュウ</t>
    </rPh>
    <rPh sb="6" eb="8">
      <t>セッチ</t>
    </rPh>
    <rPh sb="11" eb="12">
      <t>トウ</t>
    </rPh>
    <phoneticPr fontId="20"/>
  </si>
  <si>
    <t>令和1年度　教職員人事資料</t>
    <rPh sb="0" eb="2">
      <t>レイワ</t>
    </rPh>
    <rPh sb="3" eb="5">
      <t>ネンド</t>
    </rPh>
    <rPh sb="6" eb="13">
      <t>キョウショクインジンジシリョウ</t>
    </rPh>
    <phoneticPr fontId="20"/>
  </si>
  <si>
    <t>R2　小学校中信</t>
    <rPh sb="3" eb="6">
      <t>ショウガッコウ</t>
    </rPh>
    <rPh sb="6" eb="8">
      <t>チュウシン</t>
    </rPh>
    <phoneticPr fontId="20"/>
  </si>
  <si>
    <t>R2　小学校南信</t>
    <rPh sb="3" eb="6">
      <t>ショウガッコウ</t>
    </rPh>
    <rPh sb="6" eb="7">
      <t>ミナミ</t>
    </rPh>
    <rPh sb="7" eb="8">
      <t>シン</t>
    </rPh>
    <phoneticPr fontId="20"/>
  </si>
  <si>
    <t>R2　小学校東信</t>
    <rPh sb="3" eb="6">
      <t>ショウガッコウ</t>
    </rPh>
    <rPh sb="6" eb="7">
      <t>ヒガシ</t>
    </rPh>
    <rPh sb="7" eb="8">
      <t>シン</t>
    </rPh>
    <phoneticPr fontId="20"/>
  </si>
  <si>
    <t>R2　小学校北信</t>
    <rPh sb="3" eb="6">
      <t>ショウガッコウ</t>
    </rPh>
    <rPh sb="6" eb="7">
      <t>キタ</t>
    </rPh>
    <rPh sb="7" eb="8">
      <t>シン</t>
    </rPh>
    <phoneticPr fontId="20"/>
  </si>
  <si>
    <t>R2　中学校中信・北信</t>
    <rPh sb="3" eb="6">
      <t>チュウガッコウ</t>
    </rPh>
    <rPh sb="6" eb="8">
      <t>チュウシン</t>
    </rPh>
    <rPh sb="9" eb="11">
      <t>ホクシン</t>
    </rPh>
    <phoneticPr fontId="20"/>
  </si>
  <si>
    <t>R2　中学校東信・南信</t>
    <rPh sb="3" eb="6">
      <t>チュウガッコウ</t>
    </rPh>
    <rPh sb="6" eb="7">
      <t>アズマ</t>
    </rPh>
    <rPh sb="7" eb="8">
      <t>シン</t>
    </rPh>
    <rPh sb="9" eb="10">
      <t>ミナミ</t>
    </rPh>
    <rPh sb="10" eb="11">
      <t>シン</t>
    </rPh>
    <phoneticPr fontId="20"/>
  </si>
  <si>
    <t>教育委員会事務局</t>
    <rPh sb="0" eb="8">
      <t>キョウイクイインカイジムキョク</t>
    </rPh>
    <phoneticPr fontId="18"/>
  </si>
  <si>
    <t>豊科高等学校</t>
  </si>
  <si>
    <t>令和２年度　学校要覧</t>
    <rPh sb="0" eb="2">
      <t>レイワ</t>
    </rPh>
    <rPh sb="3" eb="5">
      <t>ネンド</t>
    </rPh>
    <phoneticPr fontId="18"/>
  </si>
  <si>
    <t>特別支援教育課</t>
    <rPh sb="0" eb="7">
      <t>トクベツシエンキョウイクカ</t>
    </rPh>
    <phoneticPr fontId="18"/>
  </si>
  <si>
    <t>平成三十年度 発達障がいに関する実態調査</t>
    <rPh sb="0" eb="2">
      <t>ヘイセイ</t>
    </rPh>
    <rPh sb="2" eb="4">
      <t>サンジュウ</t>
    </rPh>
    <rPh sb="4" eb="6">
      <t>ネンド</t>
    </rPh>
    <phoneticPr fontId="18"/>
  </si>
  <si>
    <t>松本ろう学校</t>
    <rPh sb="0" eb="2">
      <t>マツモト</t>
    </rPh>
    <rPh sb="4" eb="6">
      <t>ガッコウ</t>
    </rPh>
    <phoneticPr fontId="18"/>
  </si>
  <si>
    <t>学校運営計画　松本ろう学校</t>
    <rPh sb="7" eb="9">
      <t>マツモト</t>
    </rPh>
    <rPh sb="11" eb="13">
      <t>ガッコウ</t>
    </rPh>
    <phoneticPr fontId="18"/>
  </si>
  <si>
    <t>学校要覧　松本ろう学校</t>
    <rPh sb="2" eb="4">
      <t>ヨウラン</t>
    </rPh>
    <phoneticPr fontId="18"/>
  </si>
  <si>
    <t>長野養護学校</t>
    <rPh sb="0" eb="6">
      <t>ナガノヨウゴガッコウ</t>
    </rPh>
    <phoneticPr fontId="18"/>
  </si>
  <si>
    <t>学事報告 長野養護学校</t>
    <rPh sb="0" eb="4">
      <t>ガクジホウコク</t>
    </rPh>
    <rPh sb="5" eb="11">
      <t>ナガノヨウゴガッコウ</t>
    </rPh>
    <phoneticPr fontId="18"/>
  </si>
  <si>
    <t>学校運営計画　長野養護学校</t>
    <phoneticPr fontId="18"/>
  </si>
  <si>
    <t>学校要覧　長野養護学校</t>
    <rPh sb="0" eb="4">
      <t>ガッコウヨウラン</t>
    </rPh>
    <rPh sb="5" eb="11">
      <t>ナガノヨウゴガッコウ</t>
    </rPh>
    <phoneticPr fontId="18"/>
  </si>
  <si>
    <t>安曇養護学校</t>
    <rPh sb="0" eb="2">
      <t>アズミ</t>
    </rPh>
    <rPh sb="2" eb="4">
      <t>ヨウゴ</t>
    </rPh>
    <rPh sb="4" eb="6">
      <t>ガッコウ</t>
    </rPh>
    <phoneticPr fontId="18"/>
  </si>
  <si>
    <t>学校要覧 安曇養護学校</t>
    <phoneticPr fontId="18"/>
  </si>
  <si>
    <t>学校運営計画 安曇養護学校</t>
    <phoneticPr fontId="18"/>
  </si>
  <si>
    <t>小諸養護学校</t>
    <rPh sb="0" eb="6">
      <t>コモロヨウゴガッコウ</t>
    </rPh>
    <phoneticPr fontId="18"/>
  </si>
  <si>
    <t>学事報告　小諸養護学校</t>
    <rPh sb="5" eb="11">
      <t>コモロヨウゴガッコウ</t>
    </rPh>
    <phoneticPr fontId="18"/>
  </si>
  <si>
    <t>学校運営計画　小諸養護学校</t>
    <rPh sb="7" eb="13">
      <t>コモロヨウゴガッコウ</t>
    </rPh>
    <phoneticPr fontId="18"/>
  </si>
  <si>
    <t>諏訪養護学校</t>
    <rPh sb="0" eb="2">
      <t>スワ</t>
    </rPh>
    <rPh sb="2" eb="4">
      <t>ヨウゴ</t>
    </rPh>
    <rPh sb="4" eb="6">
      <t>ガッコウ</t>
    </rPh>
    <phoneticPr fontId="18"/>
  </si>
  <si>
    <t>学校要覧 諏訪養護学校</t>
    <rPh sb="5" eb="11">
      <t>スワヨウゴガッコウ</t>
    </rPh>
    <phoneticPr fontId="18"/>
  </si>
  <si>
    <t>学校運営計画 諏訪養護学校</t>
    <rPh sb="0" eb="6">
      <t>ガッコウウンエイケイカク</t>
    </rPh>
    <rPh sb="7" eb="13">
      <t>スワヨウゴガッコウ</t>
    </rPh>
    <phoneticPr fontId="18"/>
  </si>
  <si>
    <t>学校要覧 諏訪養護学校</t>
  </si>
  <si>
    <t>木曽養護学校</t>
  </si>
  <si>
    <t>学校運営計画 木曽養護学校</t>
    <rPh sb="7" eb="13">
      <t>キソヨウゴガッコウ</t>
    </rPh>
    <phoneticPr fontId="18"/>
  </si>
  <si>
    <t>学事報告 木曽養護学校</t>
    <rPh sb="0" eb="4">
      <t>ガクジホウコク</t>
    </rPh>
    <rPh sb="5" eb="11">
      <t>キソヨウゴガッコウ</t>
    </rPh>
    <phoneticPr fontId="18"/>
  </si>
  <si>
    <t>学校要覧 木曽養護学校</t>
    <rPh sb="0" eb="4">
      <t>ガッコウヨウラン</t>
    </rPh>
    <rPh sb="5" eb="11">
      <t>キソヨウゴガッコウ</t>
    </rPh>
    <phoneticPr fontId="18"/>
  </si>
  <si>
    <t>寿台養護学校</t>
  </si>
  <si>
    <t>学校要覧 寿台養護学校</t>
    <rPh sb="0" eb="4">
      <t>ガッコウヨウラン</t>
    </rPh>
    <rPh sb="5" eb="7">
      <t>コトブキダイ</t>
    </rPh>
    <rPh sb="7" eb="11">
      <t>ヨウゴガッコウ</t>
    </rPh>
    <phoneticPr fontId="18"/>
  </si>
  <si>
    <t>学びの改革支援課</t>
    <phoneticPr fontId="18"/>
  </si>
  <si>
    <t>学校経営概要</t>
    <rPh sb="0" eb="6">
      <t>ガッコウケイエイガイヨウ</t>
    </rPh>
    <phoneticPr fontId="18"/>
  </si>
  <si>
    <t>心の支援課</t>
  </si>
  <si>
    <t>平成30年度 児童生徒の問題行動等調査各種資料</t>
    <rPh sb="0" eb="2">
      <t>ヘイセイ</t>
    </rPh>
    <rPh sb="4" eb="5">
      <t>ネン</t>
    </rPh>
    <rPh sb="5" eb="6">
      <t>ド</t>
    </rPh>
    <rPh sb="16" eb="17">
      <t>トウ</t>
    </rPh>
    <rPh sb="19" eb="23">
      <t>カクシュシリョウ</t>
    </rPh>
    <phoneticPr fontId="18"/>
  </si>
  <si>
    <t>いじめ対策等総合推進事業</t>
    <phoneticPr fontId="18"/>
  </si>
  <si>
    <t>長野県警察</t>
    <rPh sb="0" eb="5">
      <t>ナガノケンケイサツ</t>
    </rPh>
    <phoneticPr fontId="20"/>
  </si>
  <si>
    <t>警務課</t>
    <rPh sb="0" eb="1">
      <t>ケイ</t>
    </rPh>
    <rPh sb="1" eb="2">
      <t>ム</t>
    </rPh>
    <rPh sb="2" eb="3">
      <t>カ</t>
    </rPh>
    <phoneticPr fontId="20"/>
  </si>
  <si>
    <t>昭和49年　殉職公葬関係綴</t>
    <rPh sb="0" eb="2">
      <t>ショウワ</t>
    </rPh>
    <rPh sb="4" eb="5">
      <t>ネン</t>
    </rPh>
    <rPh sb="6" eb="8">
      <t>ジュンショク</t>
    </rPh>
    <rPh sb="8" eb="10">
      <t>コウソウ</t>
    </rPh>
    <rPh sb="10" eb="12">
      <t>カンケイ</t>
    </rPh>
    <rPh sb="12" eb="13">
      <t>ツヅリ</t>
    </rPh>
    <phoneticPr fontId="20"/>
  </si>
  <si>
    <t>平成29年度　警察庁施行文書（被害者支援関係・5年）</t>
    <rPh sb="0" eb="2">
      <t>ヘイセイ</t>
    </rPh>
    <rPh sb="4" eb="6">
      <t>ネンド</t>
    </rPh>
    <rPh sb="7" eb="10">
      <t>ケイサツチョウ</t>
    </rPh>
    <rPh sb="10" eb="12">
      <t>シコウ</t>
    </rPh>
    <rPh sb="12" eb="14">
      <t>ブンショ</t>
    </rPh>
    <rPh sb="15" eb="22">
      <t>ヒガイシャシエンカンケイ</t>
    </rPh>
    <rPh sb="24" eb="25">
      <t>ネン</t>
    </rPh>
    <phoneticPr fontId="20"/>
  </si>
  <si>
    <t>平成30年度　警察庁施行文書（被害者支援関係・5年）</t>
    <rPh sb="0" eb="2">
      <t>ヘイセイ</t>
    </rPh>
    <rPh sb="4" eb="6">
      <t>ネンド</t>
    </rPh>
    <rPh sb="7" eb="10">
      <t>ケイサツチョウ</t>
    </rPh>
    <rPh sb="10" eb="12">
      <t>シコウ</t>
    </rPh>
    <rPh sb="12" eb="14">
      <t>ブンショ</t>
    </rPh>
    <rPh sb="15" eb="22">
      <t>ヒガイシャシエンカンケイ</t>
    </rPh>
    <rPh sb="24" eb="25">
      <t>ネン</t>
    </rPh>
    <phoneticPr fontId="20"/>
  </si>
  <si>
    <t>平成31（令和元）年度　警察庁施行文書（被害者支援関係・3年）</t>
    <rPh sb="0" eb="2">
      <t>ヘイセイ</t>
    </rPh>
    <rPh sb="5" eb="7">
      <t>レイワ</t>
    </rPh>
    <rPh sb="7" eb="8">
      <t>モト</t>
    </rPh>
    <rPh sb="9" eb="11">
      <t>ネンド</t>
    </rPh>
    <rPh sb="12" eb="15">
      <t>ケイサツチョウ</t>
    </rPh>
    <rPh sb="15" eb="17">
      <t>シコウ</t>
    </rPh>
    <rPh sb="17" eb="19">
      <t>ブンショ</t>
    </rPh>
    <rPh sb="20" eb="27">
      <t>ヒガイシャシエンカンケイ</t>
    </rPh>
    <rPh sb="29" eb="30">
      <t>ネン</t>
    </rPh>
    <phoneticPr fontId="20"/>
  </si>
  <si>
    <t>令和2年度　警察庁施行文書（被害者支援関係・3年）</t>
    <rPh sb="0" eb="2">
      <t>レイワ</t>
    </rPh>
    <rPh sb="3" eb="5">
      <t>ネンド</t>
    </rPh>
    <rPh sb="6" eb="9">
      <t>ケイサツチョウ</t>
    </rPh>
    <rPh sb="9" eb="11">
      <t>シコウ</t>
    </rPh>
    <rPh sb="11" eb="13">
      <t>ブンショ</t>
    </rPh>
    <rPh sb="14" eb="21">
      <t>ヒガイシャシエンカンケイ</t>
    </rPh>
    <rPh sb="23" eb="24">
      <t>ネン</t>
    </rPh>
    <phoneticPr fontId="20"/>
  </si>
  <si>
    <t>昭和37年度・昭和45年度　警察本部長離任写真、昭和45年度仕事始め式写真</t>
    <rPh sb="0" eb="2">
      <t>ショウワ</t>
    </rPh>
    <rPh sb="4" eb="5">
      <t>ネン</t>
    </rPh>
    <rPh sb="5" eb="6">
      <t>ド</t>
    </rPh>
    <rPh sb="7" eb="9">
      <t>ショウワ</t>
    </rPh>
    <rPh sb="11" eb="13">
      <t>ネンド</t>
    </rPh>
    <rPh sb="14" eb="19">
      <t>ケイサツホンブチョウ</t>
    </rPh>
    <rPh sb="19" eb="21">
      <t>リニン</t>
    </rPh>
    <rPh sb="21" eb="23">
      <t>シャシン</t>
    </rPh>
    <rPh sb="24" eb="26">
      <t>ショウワ</t>
    </rPh>
    <rPh sb="28" eb="29">
      <t>ネン</t>
    </rPh>
    <rPh sb="29" eb="30">
      <t>ド</t>
    </rPh>
    <rPh sb="30" eb="33">
      <t>シゴトハジ</t>
    </rPh>
    <rPh sb="34" eb="35">
      <t>シキ</t>
    </rPh>
    <rPh sb="35" eb="37">
      <t>シャシン</t>
    </rPh>
    <phoneticPr fontId="20"/>
  </si>
  <si>
    <t>昭和42年度～昭和47年度　警察署長会議資料（写真）</t>
    <rPh sb="0" eb="2">
      <t>ショウワ</t>
    </rPh>
    <rPh sb="4" eb="5">
      <t>ネン</t>
    </rPh>
    <rPh sb="5" eb="6">
      <t>ド</t>
    </rPh>
    <rPh sb="7" eb="9">
      <t>ショウワ</t>
    </rPh>
    <rPh sb="11" eb="13">
      <t>ネンド</t>
    </rPh>
    <rPh sb="14" eb="20">
      <t>ケイサツショチョウカイギ</t>
    </rPh>
    <rPh sb="20" eb="22">
      <t>シリョウ</t>
    </rPh>
    <rPh sb="23" eb="25">
      <t>シャシン</t>
    </rPh>
    <phoneticPr fontId="20"/>
  </si>
  <si>
    <t>昭和41年～昭和47年　警務だより　98～160</t>
    <rPh sb="0" eb="2">
      <t>ショウワ</t>
    </rPh>
    <rPh sb="4" eb="5">
      <t>ネン</t>
    </rPh>
    <rPh sb="6" eb="8">
      <t>ショウワ</t>
    </rPh>
    <rPh sb="10" eb="11">
      <t>ネン</t>
    </rPh>
    <rPh sb="12" eb="14">
      <t>ケイム</t>
    </rPh>
    <phoneticPr fontId="20"/>
  </si>
  <si>
    <t>昭和48年～昭和57年　警務だより　161～</t>
    <rPh sb="0" eb="2">
      <t>ショウワ</t>
    </rPh>
    <rPh sb="4" eb="5">
      <t>ネン</t>
    </rPh>
    <rPh sb="6" eb="8">
      <t>ショウワ</t>
    </rPh>
    <rPh sb="10" eb="11">
      <t>ネン</t>
    </rPh>
    <rPh sb="12" eb="14">
      <t>ケイム</t>
    </rPh>
    <phoneticPr fontId="20"/>
  </si>
  <si>
    <t>広報相談課</t>
    <rPh sb="2" eb="4">
      <t>ソウダン</t>
    </rPh>
    <rPh sb="4" eb="5">
      <t>カ</t>
    </rPh>
    <phoneticPr fontId="20"/>
  </si>
  <si>
    <t>平成29年度　通達・連絡（5年）</t>
    <rPh sb="0" eb="2">
      <t>ヘイセイ</t>
    </rPh>
    <rPh sb="4" eb="6">
      <t>ネンド</t>
    </rPh>
    <rPh sb="7" eb="9">
      <t>ツウタツ</t>
    </rPh>
    <rPh sb="10" eb="12">
      <t>レンラク</t>
    </rPh>
    <rPh sb="14" eb="15">
      <t>ネン</t>
    </rPh>
    <phoneticPr fontId="20"/>
  </si>
  <si>
    <t>教養課</t>
    <rPh sb="0" eb="2">
      <t>キョウヨウ</t>
    </rPh>
    <rPh sb="2" eb="3">
      <t>カ</t>
    </rPh>
    <phoneticPr fontId="20"/>
  </si>
  <si>
    <t>令和3年度　通達等（1年）（新型コロナウイルス関係）</t>
    <rPh sb="0" eb="2">
      <t>レイワ</t>
    </rPh>
    <rPh sb="3" eb="5">
      <t>ネンド</t>
    </rPh>
    <rPh sb="6" eb="7">
      <t>ツウ</t>
    </rPh>
    <rPh sb="7" eb="8">
      <t>タツ</t>
    </rPh>
    <rPh sb="8" eb="9">
      <t>トウ</t>
    </rPh>
    <rPh sb="11" eb="12">
      <t>ネン</t>
    </rPh>
    <rPh sb="14" eb="16">
      <t>シンガタ</t>
    </rPh>
    <rPh sb="23" eb="25">
      <t>カンケイ</t>
    </rPh>
    <phoneticPr fontId="20"/>
  </si>
  <si>
    <t>令和3年度　通達等（1年）　令和4年度新型コロナウイルス関係</t>
    <rPh sb="0" eb="2">
      <t>レイワ</t>
    </rPh>
    <rPh sb="3" eb="5">
      <t>ネンド</t>
    </rPh>
    <rPh sb="6" eb="7">
      <t>ツウ</t>
    </rPh>
    <rPh sb="7" eb="8">
      <t>タツ</t>
    </rPh>
    <rPh sb="8" eb="9">
      <t>トウ</t>
    </rPh>
    <rPh sb="11" eb="12">
      <t>ネン</t>
    </rPh>
    <rPh sb="14" eb="16">
      <t>レイワ</t>
    </rPh>
    <rPh sb="17" eb="19">
      <t>ネンド</t>
    </rPh>
    <rPh sb="19" eb="21">
      <t>シンガタ</t>
    </rPh>
    <rPh sb="28" eb="30">
      <t>カンケイ</t>
    </rPh>
    <phoneticPr fontId="20"/>
  </si>
  <si>
    <t>交通企画課</t>
    <rPh sb="0" eb="4">
      <t>コウツウキカク</t>
    </rPh>
    <rPh sb="4" eb="5">
      <t>カ</t>
    </rPh>
    <phoneticPr fontId="20"/>
  </si>
  <si>
    <t>令和2年度　通達・事務連絡（原義）①</t>
    <rPh sb="0" eb="2">
      <t>レイワ</t>
    </rPh>
    <rPh sb="3" eb="5">
      <t>ネンド</t>
    </rPh>
    <rPh sb="6" eb="8">
      <t>ツウタツ</t>
    </rPh>
    <rPh sb="9" eb="11">
      <t>ジム</t>
    </rPh>
    <rPh sb="11" eb="13">
      <t>レンラク</t>
    </rPh>
    <rPh sb="14" eb="16">
      <t>ゲンギ</t>
    </rPh>
    <phoneticPr fontId="20"/>
  </si>
  <si>
    <t>飯山警察署</t>
    <rPh sb="0" eb="2">
      <t>イイヤマ</t>
    </rPh>
    <rPh sb="2" eb="5">
      <t>ケイサツショ</t>
    </rPh>
    <phoneticPr fontId="20"/>
  </si>
  <si>
    <t>斑尾高原協定関係簿</t>
    <rPh sb="0" eb="2">
      <t>マダラオ</t>
    </rPh>
    <rPh sb="2" eb="4">
      <t>コウゲン</t>
    </rPh>
    <rPh sb="4" eb="6">
      <t>キョウテイ</t>
    </rPh>
    <rPh sb="6" eb="8">
      <t>カンケイ</t>
    </rPh>
    <rPh sb="8" eb="9">
      <t>ボ</t>
    </rPh>
    <phoneticPr fontId="20"/>
  </si>
  <si>
    <t>平成3年　飯山警察署庁舎建設用地資料</t>
    <rPh sb="0" eb="2">
      <t>ヘイセイ</t>
    </rPh>
    <rPh sb="3" eb="4">
      <t>ネン</t>
    </rPh>
    <rPh sb="5" eb="7">
      <t>イイヤマ</t>
    </rPh>
    <rPh sb="7" eb="10">
      <t>ケイサツショ</t>
    </rPh>
    <rPh sb="10" eb="12">
      <t>チョウシャ</t>
    </rPh>
    <rPh sb="12" eb="14">
      <t>ケンセツ</t>
    </rPh>
    <rPh sb="14" eb="16">
      <t>ヨウチ</t>
    </rPh>
    <rPh sb="16" eb="18">
      <t>シリョウ</t>
    </rPh>
    <phoneticPr fontId="20"/>
  </si>
  <si>
    <t>木曽警察署</t>
    <rPh sb="0" eb="5">
      <t>キソケイサツショ</t>
    </rPh>
    <phoneticPr fontId="20"/>
  </si>
  <si>
    <t>例規書類（自昭和41年　至平成5年）</t>
    <rPh sb="0" eb="4">
      <t>レイキショルイ</t>
    </rPh>
    <rPh sb="5" eb="6">
      <t>ジ</t>
    </rPh>
    <rPh sb="6" eb="8">
      <t>ショウワ</t>
    </rPh>
    <rPh sb="10" eb="11">
      <t>ネン</t>
    </rPh>
    <rPh sb="12" eb="13">
      <t>イタル</t>
    </rPh>
    <rPh sb="13" eb="15">
      <t>ヘイセイ</t>
    </rPh>
    <rPh sb="16" eb="17">
      <t>ネン</t>
    </rPh>
    <phoneticPr fontId="20"/>
  </si>
  <si>
    <t>松本警察署</t>
    <rPh sb="0" eb="5">
      <t>マツモトケイサツショ</t>
    </rPh>
    <phoneticPr fontId="20"/>
  </si>
  <si>
    <t>昭和29年　例規書類編冊　松本警察署留置場</t>
    <rPh sb="0" eb="2">
      <t>ショウワ</t>
    </rPh>
    <rPh sb="4" eb="5">
      <t>ネン</t>
    </rPh>
    <rPh sb="6" eb="10">
      <t>レイキショルイ</t>
    </rPh>
    <rPh sb="10" eb="12">
      <t>ヘンサツ</t>
    </rPh>
    <rPh sb="13" eb="21">
      <t>マツモトケイサツショリュウチジョウ</t>
    </rPh>
    <phoneticPr fontId="20"/>
  </si>
  <si>
    <t>例規書類（自至　昭和29年・30年）　</t>
    <rPh sb="0" eb="4">
      <t>レイキショルイ</t>
    </rPh>
    <rPh sb="5" eb="6">
      <t>ジ</t>
    </rPh>
    <rPh sb="6" eb="7">
      <t>イタル</t>
    </rPh>
    <rPh sb="8" eb="10">
      <t>ショウワ</t>
    </rPh>
    <rPh sb="12" eb="13">
      <t>ネン</t>
    </rPh>
    <rPh sb="16" eb="17">
      <t>ネン</t>
    </rPh>
    <phoneticPr fontId="20"/>
  </si>
  <si>
    <t>庁舎落成関係書類</t>
    <rPh sb="0" eb="8">
      <t>チョウシャラクセイカンケイショルイ</t>
    </rPh>
    <phoneticPr fontId="20"/>
  </si>
  <si>
    <t>内水面漁場管理委員会</t>
    <rPh sb="0" eb="10">
      <t>ナイスイメンギョジョウカンリイインカイ</t>
    </rPh>
    <phoneticPr fontId="20"/>
  </si>
  <si>
    <t>遊漁規則認可答申</t>
    <rPh sb="0" eb="2">
      <t>ユウギョ</t>
    </rPh>
    <rPh sb="2" eb="4">
      <t>キソク</t>
    </rPh>
    <rPh sb="4" eb="6">
      <t>ニンカ</t>
    </rPh>
    <rPh sb="6" eb="8">
      <t>トウシン</t>
    </rPh>
    <phoneticPr fontId="20"/>
  </si>
  <si>
    <t>利用制限なし</t>
    <rPh sb="0" eb="2">
      <t>リヨウ</t>
    </rPh>
    <rPh sb="2" eb="4">
      <t>セイゲン</t>
    </rPh>
    <phoneticPr fontId="18"/>
  </si>
  <si>
    <t>部分公開</t>
    <rPh sb="0" eb="2">
      <t>ブブン</t>
    </rPh>
    <rPh sb="2" eb="4">
      <t>コウカイ</t>
    </rPh>
    <phoneticPr fontId="18"/>
  </si>
  <si>
    <t>要審査</t>
    <phoneticPr fontId="18"/>
  </si>
  <si>
    <t>要審査</t>
    <rPh sb="0" eb="3">
      <t>ヨウシンサ</t>
    </rPh>
    <phoneticPr fontId="20"/>
  </si>
  <si>
    <t>南信州地域振興局</t>
    <rPh sb="0" eb="8">
      <t>ミナミシンシュウチイキシンコウキョク</t>
    </rPh>
    <phoneticPr fontId="20"/>
  </si>
  <si>
    <t>リニア活用・企画振興課</t>
    <rPh sb="3" eb="5">
      <t>カツヨウ</t>
    </rPh>
    <rPh sb="6" eb="11">
      <t>キカクシンコウカ</t>
    </rPh>
    <phoneticPr fontId="20"/>
  </si>
  <si>
    <t>木曽地域振興局</t>
    <rPh sb="0" eb="2">
      <t>キソ</t>
    </rPh>
    <rPh sb="2" eb="4">
      <t>チイキ</t>
    </rPh>
    <rPh sb="4" eb="6">
      <t>シンコウ</t>
    </rPh>
    <rPh sb="6" eb="7">
      <t>キョク</t>
    </rPh>
    <phoneticPr fontId="18"/>
  </si>
  <si>
    <t>北信地域振興局</t>
  </si>
  <si>
    <t>農地整備課</t>
  </si>
  <si>
    <t>総務部</t>
  </si>
  <si>
    <t>人事課</t>
  </si>
  <si>
    <t>総務部</t>
    <rPh sb="0" eb="2">
      <t>ソウム</t>
    </rPh>
    <rPh sb="2" eb="3">
      <t>ブ</t>
    </rPh>
    <phoneticPr fontId="18"/>
  </si>
  <si>
    <t>コンプライアンス・行政経営課</t>
    <rPh sb="9" eb="11">
      <t>ギョウセイ</t>
    </rPh>
    <rPh sb="11" eb="13">
      <t>ケイエイ</t>
    </rPh>
    <rPh sb="13" eb="14">
      <t>カ</t>
    </rPh>
    <phoneticPr fontId="18"/>
  </si>
  <si>
    <t>財政課</t>
    <rPh sb="0" eb="2">
      <t>ザイセイ</t>
    </rPh>
    <rPh sb="2" eb="3">
      <t>カ</t>
    </rPh>
    <phoneticPr fontId="18"/>
  </si>
  <si>
    <t>県民文化部</t>
    <rPh sb="0" eb="2">
      <t>ケンミン</t>
    </rPh>
    <rPh sb="2" eb="4">
      <t>ブンカ</t>
    </rPh>
    <rPh sb="4" eb="5">
      <t>ブ</t>
    </rPh>
    <phoneticPr fontId="30"/>
  </si>
  <si>
    <t>文化振興課</t>
    <rPh sb="0" eb="2">
      <t>ブンカ</t>
    </rPh>
    <rPh sb="2" eb="4">
      <t>シンコウ</t>
    </rPh>
    <rPh sb="4" eb="5">
      <t>カ</t>
    </rPh>
    <phoneticPr fontId="30"/>
  </si>
  <si>
    <t>南信消費生活センター</t>
  </si>
  <si>
    <t>県民文化部</t>
    <rPh sb="0" eb="5">
      <t>ケンミンブンカブ</t>
    </rPh>
    <phoneticPr fontId="18"/>
  </si>
  <si>
    <t>人権・男女共同参画課</t>
    <rPh sb="0" eb="2">
      <t>ジンケン</t>
    </rPh>
    <rPh sb="3" eb="10">
      <t>ダンジョキョウドウサンカクカ</t>
    </rPh>
    <phoneticPr fontId="18"/>
  </si>
  <si>
    <t>健康福祉部</t>
    <rPh sb="0" eb="4">
      <t>ケンコウフクシ</t>
    </rPh>
    <rPh sb="4" eb="5">
      <t>ブ</t>
    </rPh>
    <phoneticPr fontId="18"/>
  </si>
  <si>
    <t>木曽保健福祉事務所</t>
    <rPh sb="0" eb="9">
      <t>キソホケンフクシジムショ</t>
    </rPh>
    <phoneticPr fontId="18"/>
  </si>
  <si>
    <t>松本保健福祉事務所</t>
    <rPh sb="0" eb="2">
      <t>マツモト</t>
    </rPh>
    <rPh sb="2" eb="4">
      <t>ホケン</t>
    </rPh>
    <rPh sb="4" eb="6">
      <t>フクシ</t>
    </rPh>
    <rPh sb="6" eb="8">
      <t>ジム</t>
    </rPh>
    <rPh sb="8" eb="9">
      <t>ショ</t>
    </rPh>
    <phoneticPr fontId="18"/>
  </si>
  <si>
    <t>大町保健福祉事務所</t>
    <rPh sb="0" eb="2">
      <t>オオマチ</t>
    </rPh>
    <rPh sb="2" eb="4">
      <t>ホケン</t>
    </rPh>
    <rPh sb="4" eb="6">
      <t>フクシ</t>
    </rPh>
    <rPh sb="6" eb="8">
      <t>ジム</t>
    </rPh>
    <rPh sb="8" eb="9">
      <t>ショ</t>
    </rPh>
    <phoneticPr fontId="18"/>
  </si>
  <si>
    <t>大町保健所</t>
    <rPh sb="0" eb="2">
      <t>オオマチ</t>
    </rPh>
    <rPh sb="2" eb="4">
      <t>ホケン</t>
    </rPh>
    <rPh sb="4" eb="5">
      <t>ジョ</t>
    </rPh>
    <phoneticPr fontId="18"/>
  </si>
  <si>
    <t>長野保健所</t>
    <rPh sb="0" eb="2">
      <t>ナガノ</t>
    </rPh>
    <rPh sb="2" eb="4">
      <t>ホケン</t>
    </rPh>
    <rPh sb="4" eb="5">
      <t>ジョ</t>
    </rPh>
    <phoneticPr fontId="18"/>
  </si>
  <si>
    <t>環境部</t>
    <rPh sb="0" eb="3">
      <t>カンキョウブ</t>
    </rPh>
    <phoneticPr fontId="20"/>
  </si>
  <si>
    <t>資源循環推進課</t>
    <rPh sb="0" eb="6">
      <t>シゲンジュンカンスイシン</t>
    </rPh>
    <rPh sb="6" eb="7">
      <t>カ</t>
    </rPh>
    <phoneticPr fontId="20"/>
  </si>
  <si>
    <t>水大気環境課</t>
    <rPh sb="0" eb="3">
      <t>ミズタイキ</t>
    </rPh>
    <rPh sb="3" eb="5">
      <t>カンキョウ</t>
    </rPh>
    <rPh sb="5" eb="6">
      <t>カ</t>
    </rPh>
    <phoneticPr fontId="20"/>
  </si>
  <si>
    <t>環境部</t>
    <rPh sb="0" eb="3">
      <t>カンキョウブ</t>
    </rPh>
    <phoneticPr fontId="18"/>
  </si>
  <si>
    <t>環境保全研究所</t>
    <rPh sb="0" eb="7">
      <t>カンキョウホゼンケンキュウジョ</t>
    </rPh>
    <phoneticPr fontId="18"/>
  </si>
  <si>
    <t>諏訪湖環境研究センター</t>
  </si>
  <si>
    <t>産業労働部</t>
    <rPh sb="0" eb="2">
      <t>サンギョウ</t>
    </rPh>
    <rPh sb="2" eb="4">
      <t>ロウドウ</t>
    </rPh>
    <rPh sb="4" eb="5">
      <t>ブ</t>
    </rPh>
    <phoneticPr fontId="18"/>
  </si>
  <si>
    <t>産業政策課</t>
    <rPh sb="0" eb="2">
      <t>サンギョウ</t>
    </rPh>
    <rPh sb="2" eb="4">
      <t>セイサク</t>
    </rPh>
    <rPh sb="4" eb="5">
      <t>カ</t>
    </rPh>
    <phoneticPr fontId="18"/>
  </si>
  <si>
    <t>産業人材育成課</t>
    <rPh sb="0" eb="2">
      <t>サンギョウ</t>
    </rPh>
    <rPh sb="2" eb="4">
      <t>ジンザイ</t>
    </rPh>
    <rPh sb="4" eb="6">
      <t>イクセイ</t>
    </rPh>
    <rPh sb="6" eb="7">
      <t>カ</t>
    </rPh>
    <phoneticPr fontId="18"/>
  </si>
  <si>
    <t>産業労働部</t>
  </si>
  <si>
    <t>工科短期大学校</t>
    <rPh sb="0" eb="7">
      <t>コウカタンキダイガッコウ</t>
    </rPh>
    <phoneticPr fontId="18"/>
  </si>
  <si>
    <t>産業労働部</t>
    <rPh sb="0" eb="5">
      <t>サンギョウロウドウブ</t>
    </rPh>
    <phoneticPr fontId="18"/>
  </si>
  <si>
    <t>南信工科短期大学校</t>
    <rPh sb="0" eb="9">
      <t>ナンシンコウカタンキダイガッコウ</t>
    </rPh>
    <phoneticPr fontId="18"/>
  </si>
  <si>
    <t>長野技術専門校</t>
    <rPh sb="0" eb="2">
      <t>ナガノ</t>
    </rPh>
    <rPh sb="2" eb="4">
      <t>ギジュツ</t>
    </rPh>
    <rPh sb="4" eb="6">
      <t>センモン</t>
    </rPh>
    <rPh sb="6" eb="7">
      <t>コウ</t>
    </rPh>
    <phoneticPr fontId="18"/>
  </si>
  <si>
    <t>松本技術専門校</t>
    <rPh sb="0" eb="2">
      <t>マツモト</t>
    </rPh>
    <rPh sb="2" eb="4">
      <t>ギジュツ</t>
    </rPh>
    <rPh sb="4" eb="6">
      <t>センモン</t>
    </rPh>
    <rPh sb="6" eb="7">
      <t>コウ</t>
    </rPh>
    <phoneticPr fontId="18"/>
  </si>
  <si>
    <t>岡谷技術専門校</t>
    <rPh sb="0" eb="2">
      <t>オカヤ</t>
    </rPh>
    <rPh sb="2" eb="4">
      <t>ギジュツ</t>
    </rPh>
    <rPh sb="4" eb="6">
      <t>センモン</t>
    </rPh>
    <rPh sb="6" eb="7">
      <t>コウ</t>
    </rPh>
    <phoneticPr fontId="18"/>
  </si>
  <si>
    <t>観光スポーツ部</t>
  </si>
  <si>
    <t>山岳高原観光課</t>
  </si>
  <si>
    <t>林務部</t>
    <rPh sb="0" eb="3">
      <t>リンムブ</t>
    </rPh>
    <phoneticPr fontId="18"/>
  </si>
  <si>
    <t>森林づくり推進課</t>
    <rPh sb="0" eb="2">
      <t>シンリン</t>
    </rPh>
    <rPh sb="5" eb="8">
      <t>スイシンカ</t>
    </rPh>
    <phoneticPr fontId="18"/>
  </si>
  <si>
    <t>建設部</t>
    <rPh sb="0" eb="3">
      <t>ケンセツブ</t>
    </rPh>
    <phoneticPr fontId="18"/>
  </si>
  <si>
    <t>建設政策課</t>
    <rPh sb="0" eb="5">
      <t>ケンセツセイサクカ</t>
    </rPh>
    <phoneticPr fontId="18"/>
  </si>
  <si>
    <t>建設政策課技術管理室</t>
    <rPh sb="0" eb="5">
      <t>ケンセツセイサクカ</t>
    </rPh>
    <rPh sb="5" eb="10">
      <t>ギジュツカンリシツ</t>
    </rPh>
    <phoneticPr fontId="18"/>
  </si>
  <si>
    <t>佐久建設事務所</t>
    <rPh sb="0" eb="7">
      <t>サクケンセツジムショ</t>
    </rPh>
    <phoneticPr fontId="18"/>
  </si>
  <si>
    <t>総合政策課　統計室</t>
    <rPh sb="0" eb="2">
      <t>ソウゴウ</t>
    </rPh>
    <rPh sb="2" eb="4">
      <t>セイサク</t>
    </rPh>
    <rPh sb="4" eb="5">
      <t>カ</t>
    </rPh>
    <rPh sb="6" eb="8">
      <t>トウケイ</t>
    </rPh>
    <rPh sb="8" eb="9">
      <t>シツ</t>
    </rPh>
    <phoneticPr fontId="18"/>
  </si>
  <si>
    <t>広報・共創推進課</t>
  </si>
  <si>
    <t>義務教育課</t>
    <rPh sb="0" eb="5">
      <t>ギムキョウイクカ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</si>
</sst>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b/>
      <sz val="20"/>
      <name val="ＭＳ Ｐゴシック"/>
      <family val="3"/>
      <charset val="128"/>
      <scheme val="minor"/>
    </font>
    <font>
      <sz val="11"/>
      <color theme="1"/>
      <name val="Arial"/>
      <family val="2"/>
      <charset val="128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6"/>
      <color theme="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b/>
      <sz val="16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</cellStyleXfs>
  <cellXfs count="97">
    <xf numFmtId="0" fontId="0" fillId="0" borderId="0" xfId="0">
      <alignment vertical="center"/>
    </xf>
    <xf numFmtId="0" fontId="19" fillId="0" borderId="0" xfId="0" applyFont="1" applyAlignment="1">
      <alignment horizontal="left" vertical="center"/>
    </xf>
    <xf numFmtId="0" fontId="19" fillId="0" borderId="10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 shrinkToFit="1"/>
    </xf>
    <xf numFmtId="0" fontId="19" fillId="0" borderId="14" xfId="0" applyFont="1" applyBorder="1" applyAlignment="1">
      <alignment horizontal="left" vertical="center" wrapText="1" shrinkToFit="1"/>
    </xf>
    <xf numFmtId="0" fontId="19" fillId="0" borderId="13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shrinkToFit="1"/>
    </xf>
    <xf numFmtId="0" fontId="19" fillId="0" borderId="11" xfId="0" applyFont="1" applyBorder="1" applyAlignment="1">
      <alignment horizontal="left" vertical="center"/>
    </xf>
    <xf numFmtId="0" fontId="19" fillId="0" borderId="10" xfId="0" applyFont="1" applyBorder="1" applyAlignment="1">
      <alignment horizontal="left" vertical="center" wrapText="1" shrinkToFit="1"/>
    </xf>
    <xf numFmtId="0" fontId="19" fillId="34" borderId="0" xfId="0" applyFont="1" applyFill="1" applyAlignment="1">
      <alignment horizontal="left" vertical="center" wrapText="1" shrinkToFit="1"/>
    </xf>
    <xf numFmtId="0" fontId="19" fillId="34" borderId="0" xfId="0" applyFont="1" applyFill="1" applyAlignment="1">
      <alignment horizontal="left" vertical="center"/>
    </xf>
    <xf numFmtId="0" fontId="19" fillId="34" borderId="0" xfId="0" applyFont="1" applyFill="1" applyAlignment="1">
      <alignment horizontal="left" vertical="center" wrapText="1"/>
    </xf>
    <xf numFmtId="0" fontId="19" fillId="0" borderId="10" xfId="0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19" fillId="34" borderId="0" xfId="0" applyFont="1" applyFill="1" applyAlignment="1">
      <alignment vertical="center" wrapText="1"/>
    </xf>
    <xf numFmtId="0" fontId="19" fillId="0" borderId="10" xfId="0" applyFont="1" applyBorder="1" applyAlignment="1">
      <alignment horizontal="left" vertical="center" shrinkToFit="1"/>
    </xf>
    <xf numFmtId="0" fontId="24" fillId="0" borderId="12" xfId="0" applyFont="1" applyBorder="1" applyAlignment="1">
      <alignment horizontal="left" vertical="center" shrinkToFit="1"/>
    </xf>
    <xf numFmtId="0" fontId="24" fillId="0" borderId="11" xfId="0" applyFont="1" applyBorder="1" applyAlignment="1">
      <alignment horizontal="left" vertical="center" wrapText="1"/>
    </xf>
    <xf numFmtId="0" fontId="24" fillId="0" borderId="10" xfId="0" applyFont="1" applyBorder="1" applyAlignment="1">
      <alignment vertical="center" wrapText="1" shrinkToFit="1"/>
    </xf>
    <xf numFmtId="0" fontId="24" fillId="0" borderId="10" xfId="0" applyFont="1" applyBorder="1" applyAlignment="1">
      <alignment vertical="center" wrapText="1"/>
    </xf>
    <xf numFmtId="0" fontId="24" fillId="0" borderId="10" xfId="0" applyFont="1" applyBorder="1" applyAlignment="1">
      <alignment horizontal="center" vertical="center" wrapText="1" shrinkToFit="1"/>
    </xf>
    <xf numFmtId="0" fontId="24" fillId="0" borderId="10" xfId="0" applyFont="1" applyBorder="1" applyAlignment="1">
      <alignment horizontal="center" vertical="center" shrinkToFit="1"/>
    </xf>
    <xf numFmtId="0" fontId="24" fillId="0" borderId="12" xfId="0" applyFont="1" applyBorder="1" applyAlignment="1">
      <alignment horizontal="left" vertical="center" wrapText="1" shrinkToFit="1"/>
    </xf>
    <xf numFmtId="0" fontId="24" fillId="0" borderId="12" xfId="0" applyFont="1" applyBorder="1" applyAlignment="1">
      <alignment vertical="center" wrapText="1"/>
    </xf>
    <xf numFmtId="0" fontId="24" fillId="0" borderId="10" xfId="0" applyFont="1" applyBorder="1" applyAlignment="1">
      <alignment horizontal="left" vertical="center"/>
    </xf>
    <xf numFmtId="49" fontId="24" fillId="0" borderId="10" xfId="0" applyNumberFormat="1" applyFont="1" applyBorder="1" applyAlignment="1">
      <alignment horizontal="center" vertical="center" wrapText="1" shrinkToFit="1"/>
    </xf>
    <xf numFmtId="0" fontId="24" fillId="0" borderId="14" xfId="0" applyFont="1" applyBorder="1" applyAlignment="1">
      <alignment vertical="center" wrapText="1"/>
    </xf>
    <xf numFmtId="0" fontId="19" fillId="0" borderId="12" xfId="0" applyFont="1" applyBorder="1" applyAlignment="1">
      <alignment horizontal="left" vertical="center" shrinkToFit="1"/>
    </xf>
    <xf numFmtId="49" fontId="0" fillId="0" borderId="10" xfId="0" applyNumberFormat="1" applyBorder="1" applyAlignment="1">
      <alignment horizontal="left" vertical="center" wrapText="1" shrinkToFit="1"/>
    </xf>
    <xf numFmtId="49" fontId="25" fillId="0" borderId="10" xfId="0" applyNumberFormat="1" applyFont="1" applyBorder="1" applyAlignment="1">
      <alignment horizontal="left" vertical="center" wrapText="1" shrinkToFit="1"/>
    </xf>
    <xf numFmtId="0" fontId="0" fillId="0" borderId="10" xfId="0" applyBorder="1" applyAlignment="1">
      <alignment horizontal="left" vertical="center"/>
    </xf>
    <xf numFmtId="0" fontId="19" fillId="0" borderId="11" xfId="0" applyFont="1" applyBorder="1" applyAlignment="1">
      <alignment horizontal="left" vertical="center" wrapText="1"/>
    </xf>
    <xf numFmtId="0" fontId="26" fillId="33" borderId="12" xfId="0" applyFont="1" applyFill="1" applyBorder="1" applyAlignment="1">
      <alignment horizontal="left" vertical="center" shrinkToFit="1"/>
    </xf>
    <xf numFmtId="0" fontId="26" fillId="33" borderId="10" xfId="0" applyFont="1" applyFill="1" applyBorder="1" applyAlignment="1">
      <alignment horizontal="left" vertical="center" wrapText="1"/>
    </xf>
    <xf numFmtId="0" fontId="26" fillId="0" borderId="10" xfId="0" applyFont="1" applyBorder="1" applyAlignment="1">
      <alignment horizontal="left" vertical="center" wrapText="1"/>
    </xf>
    <xf numFmtId="0" fontId="26" fillId="33" borderId="10" xfId="0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left" vertical="center" wrapText="1" shrinkToFit="1"/>
    </xf>
    <xf numFmtId="0" fontId="25" fillId="0" borderId="10" xfId="0" applyFont="1" applyBorder="1" applyAlignment="1">
      <alignment horizontal="left" vertical="center" wrapText="1"/>
    </xf>
    <xf numFmtId="0" fontId="25" fillId="0" borderId="10" xfId="0" applyFont="1" applyBorder="1" applyAlignment="1" applyProtection="1">
      <alignment horizontal="left" vertical="center" wrapText="1"/>
      <protection locked="0"/>
    </xf>
    <xf numFmtId="0" fontId="25" fillId="0" borderId="12" xfId="0" applyFont="1" applyBorder="1" applyAlignment="1">
      <alignment horizontal="left" vertical="center" wrapText="1" shrinkToFit="1"/>
    </xf>
    <xf numFmtId="0" fontId="25" fillId="33" borderId="10" xfId="0" applyFont="1" applyFill="1" applyBorder="1" applyAlignment="1" applyProtection="1">
      <alignment horizontal="left" vertical="center" wrapText="1"/>
      <protection locked="0"/>
    </xf>
    <xf numFmtId="0" fontId="27" fillId="0" borderId="10" xfId="0" applyFont="1" applyBorder="1" applyAlignment="1">
      <alignment horizontal="left" vertical="center" wrapText="1"/>
    </xf>
    <xf numFmtId="0" fontId="26" fillId="0" borderId="10" xfId="0" applyFont="1" applyBorder="1" applyAlignment="1" applyProtection="1">
      <alignment horizontal="left" vertical="center" wrapText="1"/>
      <protection locked="0"/>
    </xf>
    <xf numFmtId="0" fontId="27" fillId="0" borderId="10" xfId="0" applyFont="1" applyBorder="1" applyAlignment="1">
      <alignment horizontal="left" vertical="center" wrapText="1" shrinkToFit="1"/>
    </xf>
    <xf numFmtId="0" fontId="27" fillId="0" borderId="15" xfId="0" applyFont="1" applyBorder="1" applyAlignment="1">
      <alignment horizontal="left" vertical="center" wrapText="1"/>
    </xf>
    <xf numFmtId="0" fontId="27" fillId="0" borderId="12" xfId="0" applyFont="1" applyBorder="1" applyAlignment="1">
      <alignment horizontal="left" vertical="center" wrapText="1"/>
    </xf>
    <xf numFmtId="0" fontId="0" fillId="0" borderId="10" xfId="0" applyBorder="1" applyAlignment="1" applyProtection="1">
      <alignment horizontal="left" vertical="center" wrapText="1"/>
      <protection locked="0"/>
    </xf>
    <xf numFmtId="0" fontId="0" fillId="0" borderId="12" xfId="0" applyBorder="1" applyAlignment="1" applyProtection="1">
      <alignment horizontal="left" vertical="center" wrapText="1"/>
      <protection locked="0"/>
    </xf>
    <xf numFmtId="0" fontId="19" fillId="0" borderId="12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 shrinkToFit="1"/>
    </xf>
    <xf numFmtId="0" fontId="19" fillId="0" borderId="19" xfId="0" applyFont="1" applyBorder="1" applyAlignment="1">
      <alignment horizontal="left" vertical="center" wrapText="1" shrinkToFit="1"/>
    </xf>
    <xf numFmtId="0" fontId="19" fillId="0" borderId="20" xfId="0" applyFont="1" applyBorder="1" applyAlignment="1">
      <alignment horizontal="left" vertical="center" wrapText="1" shrinkToFit="1"/>
    </xf>
    <xf numFmtId="0" fontId="19" fillId="0" borderId="19" xfId="0" applyFont="1" applyBorder="1" applyAlignment="1">
      <alignment horizontal="left" vertical="center" shrinkToFit="1"/>
    </xf>
    <xf numFmtId="0" fontId="19" fillId="0" borderId="20" xfId="0" applyFont="1" applyBorder="1" applyAlignment="1">
      <alignment horizontal="left" vertical="center" shrinkToFit="1"/>
    </xf>
    <xf numFmtId="0" fontId="19" fillId="0" borderId="12" xfId="0" applyFont="1" applyBorder="1" applyAlignment="1">
      <alignment horizontal="left" vertical="center" wrapText="1" shrinkToFit="1"/>
    </xf>
    <xf numFmtId="0" fontId="29" fillId="0" borderId="10" xfId="43" applyFont="1" applyBorder="1" applyAlignment="1">
      <alignment horizontal="left" vertical="center" wrapText="1"/>
    </xf>
    <xf numFmtId="0" fontId="19" fillId="0" borderId="16" xfId="0" applyFont="1" applyBorder="1" applyAlignment="1">
      <alignment horizontal="left" vertical="center" shrinkToFit="1"/>
    </xf>
    <xf numFmtId="0" fontId="19" fillId="0" borderId="13" xfId="0" applyFont="1" applyBorder="1" applyAlignment="1">
      <alignment horizontal="left" vertical="center" shrinkToFit="1"/>
    </xf>
    <xf numFmtId="38" fontId="19" fillId="0" borderId="10" xfId="42" applyFont="1" applyFill="1" applyBorder="1" applyAlignment="1">
      <alignment horizontal="center" vertical="center" wrapText="1" shrinkToFit="1"/>
    </xf>
    <xf numFmtId="0" fontId="19" fillId="0" borderId="10" xfId="0" applyFont="1" applyBorder="1" applyAlignment="1">
      <alignment horizontal="center" vertical="center" wrapText="1" shrinkToFit="1"/>
    </xf>
    <xf numFmtId="0" fontId="27" fillId="0" borderId="14" xfId="0" applyFont="1" applyBorder="1" applyAlignment="1">
      <alignment horizontal="center" vertical="center" wrapText="1" shrinkToFit="1"/>
    </xf>
    <xf numFmtId="0" fontId="19" fillId="0" borderId="10" xfId="0" applyFont="1" applyBorder="1" applyAlignment="1">
      <alignment horizontal="center" vertical="center" shrinkToFit="1"/>
    </xf>
    <xf numFmtId="0" fontId="19" fillId="0" borderId="12" xfId="0" applyFont="1" applyBorder="1" applyAlignment="1">
      <alignment horizontal="center" vertical="center" wrapText="1" shrinkToFit="1"/>
    </xf>
    <xf numFmtId="0" fontId="19" fillId="33" borderId="10" xfId="0" applyFont="1" applyFill="1" applyBorder="1" applyAlignment="1">
      <alignment vertical="center" wrapText="1"/>
    </xf>
    <xf numFmtId="0" fontId="27" fillId="0" borderId="12" xfId="0" applyFont="1" applyBorder="1" applyAlignment="1">
      <alignment vertical="center" wrapText="1"/>
    </xf>
    <xf numFmtId="0" fontId="27" fillId="0" borderId="10" xfId="0" applyFont="1" applyBorder="1" applyAlignment="1">
      <alignment vertical="center" wrapText="1"/>
    </xf>
    <xf numFmtId="0" fontId="27" fillId="33" borderId="10" xfId="0" applyFont="1" applyFill="1" applyBorder="1" applyAlignment="1">
      <alignment vertical="center" wrapText="1"/>
    </xf>
    <xf numFmtId="0" fontId="27" fillId="0" borderId="10" xfId="0" applyFont="1" applyBorder="1" applyProtection="1">
      <alignment vertical="center"/>
      <protection locked="0"/>
    </xf>
    <xf numFmtId="0" fontId="27" fillId="0" borderId="10" xfId="0" applyFont="1" applyBorder="1" applyAlignment="1" applyProtection="1">
      <alignment vertical="center" wrapText="1"/>
      <protection locked="0"/>
    </xf>
    <xf numFmtId="0" fontId="19" fillId="33" borderId="10" xfId="0" applyFont="1" applyFill="1" applyBorder="1">
      <alignment vertical="center"/>
    </xf>
    <xf numFmtId="0" fontId="19" fillId="0" borderId="15" xfId="0" applyFont="1" applyBorder="1" applyAlignment="1">
      <alignment horizontal="left" vertical="center" wrapText="1"/>
    </xf>
    <xf numFmtId="38" fontId="27" fillId="0" borderId="10" xfId="42" applyFont="1" applyFill="1" applyBorder="1" applyAlignment="1">
      <alignment horizontal="center" vertical="center" wrapText="1" shrinkToFit="1"/>
    </xf>
    <xf numFmtId="0" fontId="27" fillId="0" borderId="10" xfId="0" applyFont="1" applyBorder="1" applyAlignment="1" applyProtection="1">
      <alignment horizontal="left" vertical="center" wrapText="1"/>
      <protection locked="0"/>
    </xf>
    <xf numFmtId="0" fontId="19" fillId="0" borderId="14" xfId="0" applyFont="1" applyBorder="1" applyAlignment="1">
      <alignment horizontal="center" vertical="center" wrapText="1" shrinkToFit="1"/>
    </xf>
    <xf numFmtId="0" fontId="19" fillId="33" borderId="10" xfId="0" applyFont="1" applyFill="1" applyBorder="1" applyAlignment="1">
      <alignment horizontal="left" vertical="center" wrapText="1"/>
    </xf>
    <xf numFmtId="0" fontId="27" fillId="0" borderId="12" xfId="0" applyFont="1" applyBorder="1" applyAlignment="1">
      <alignment horizontal="left" vertical="center" wrapText="1" shrinkToFit="1"/>
    </xf>
    <xf numFmtId="0" fontId="27" fillId="0" borderId="15" xfId="0" applyFont="1" applyBorder="1" applyAlignment="1" applyProtection="1">
      <alignment horizontal="left" vertical="center" wrapText="1"/>
      <protection locked="0"/>
    </xf>
    <xf numFmtId="0" fontId="19" fillId="0" borderId="10" xfId="0" applyFont="1" applyBorder="1" applyAlignment="1" applyProtection="1">
      <alignment horizontal="left" vertical="center" wrapText="1" shrinkToFit="1"/>
      <protection locked="0"/>
    </xf>
    <xf numFmtId="0" fontId="19" fillId="0" borderId="13" xfId="0" applyFont="1" applyBorder="1" applyAlignment="1" applyProtection="1">
      <alignment horizontal="left" vertical="center" wrapText="1" shrinkToFit="1"/>
      <protection locked="0"/>
    </xf>
    <xf numFmtId="0" fontId="19" fillId="0" borderId="12" xfId="0" applyFont="1" applyBorder="1" applyAlignment="1" applyProtection="1">
      <alignment horizontal="left" vertical="center" wrapText="1" shrinkToFit="1"/>
      <protection locked="0"/>
    </xf>
    <xf numFmtId="0" fontId="19" fillId="0" borderId="16" xfId="0" applyFont="1" applyBorder="1" applyAlignment="1" applyProtection="1">
      <alignment horizontal="left" vertical="center" wrapText="1" shrinkToFit="1"/>
      <protection locked="0"/>
    </xf>
    <xf numFmtId="0" fontId="19" fillId="0" borderId="17" xfId="0" applyFont="1" applyBorder="1" applyAlignment="1" applyProtection="1">
      <alignment horizontal="left" vertical="center" wrapText="1" shrinkToFit="1"/>
      <protection locked="0"/>
    </xf>
    <xf numFmtId="0" fontId="27" fillId="0" borderId="24" xfId="0" applyFont="1" applyBorder="1" applyAlignment="1">
      <alignment horizontal="left" vertical="center" wrapText="1"/>
    </xf>
    <xf numFmtId="0" fontId="27" fillId="0" borderId="15" xfId="0" applyFont="1" applyBorder="1" applyAlignment="1">
      <alignment horizontal="left" vertical="center" wrapText="1" shrinkToFit="1"/>
    </xf>
    <xf numFmtId="0" fontId="19" fillId="0" borderId="10" xfId="0" applyFont="1" applyBorder="1" applyAlignment="1" applyProtection="1">
      <alignment horizontal="left" vertical="center" shrinkToFit="1"/>
      <protection locked="0"/>
    </xf>
    <xf numFmtId="0" fontId="31" fillId="0" borderId="10" xfId="0" applyFont="1" applyBorder="1" applyAlignment="1">
      <alignment horizontal="left" vertical="center" wrapText="1"/>
    </xf>
    <xf numFmtId="0" fontId="19" fillId="0" borderId="19" xfId="0" applyFont="1" applyBorder="1" applyAlignment="1" applyProtection="1">
      <alignment horizontal="left" vertical="center" wrapText="1" shrinkToFit="1"/>
      <protection locked="0"/>
    </xf>
    <xf numFmtId="0" fontId="19" fillId="0" borderId="20" xfId="0" applyFont="1" applyBorder="1" applyAlignment="1" applyProtection="1">
      <alignment horizontal="left" vertical="center" wrapText="1" shrinkToFit="1"/>
      <protection locked="0"/>
    </xf>
    <xf numFmtId="0" fontId="19" fillId="0" borderId="21" xfId="0" applyFont="1" applyBorder="1" applyAlignment="1" applyProtection="1">
      <alignment horizontal="left" vertical="center" wrapText="1" shrinkToFit="1"/>
      <protection locked="0"/>
    </xf>
    <xf numFmtId="0" fontId="19" fillId="0" borderId="22" xfId="0" applyFont="1" applyBorder="1" applyAlignment="1" applyProtection="1">
      <alignment horizontal="left" vertical="center" wrapText="1" shrinkToFit="1"/>
      <protection locked="0"/>
    </xf>
    <xf numFmtId="0" fontId="19" fillId="0" borderId="23" xfId="0" applyFont="1" applyBorder="1" applyAlignment="1" applyProtection="1">
      <alignment horizontal="left" vertical="center" wrapText="1" shrinkToFit="1"/>
      <protection locked="0"/>
    </xf>
    <xf numFmtId="0" fontId="21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/>
    </xf>
    <xf numFmtId="0" fontId="19" fillId="0" borderId="10" xfId="0" applyFont="1" applyBorder="1" applyAlignment="1">
      <alignment horizontal="left" vertical="center" shrinkToFit="1"/>
    </xf>
    <xf numFmtId="0" fontId="19" fillId="0" borderId="10" xfId="0" applyFont="1" applyBorder="1" applyAlignment="1">
      <alignment horizontal="left" vertical="center" wrapText="1" shrinkToFit="1"/>
    </xf>
  </cellXfs>
  <cellStyles count="45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3" xr:uid="{B40CC465-4CC2-4437-A9BF-59FA4E7A1240}"/>
    <cellStyle name="標準 2 2" xfId="44" xr:uid="{A9406E21-2608-424E-8677-87DB331E1C0C}"/>
    <cellStyle name="良い" xfId="6" builtinId="26" customBuiltin="1"/>
  </cellStyles>
  <dxfs count="1">
    <dxf>
      <fill>
        <patternFill>
          <bgColor theme="0" tint="-0.34998626667073579"/>
        </patternFill>
      </fill>
    </dxf>
  </dxfs>
  <tableStyles count="0" defaultTableStyle="TableStyleMedium2" defaultPivotStyle="PivotStyleLight16"/>
  <colors>
    <mruColors>
      <color rgb="FFDAEEF3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5D9D2-370C-4610-B8AA-4906624308EA}">
  <dimension ref="A1:L286"/>
  <sheetViews>
    <sheetView tabSelected="1" view="pageBreakPreview" zoomScale="98" zoomScaleNormal="98" zoomScaleSheetLayoutView="98" workbookViewId="0">
      <pane ySplit="2" topLeftCell="A3" activePane="bottomLeft" state="frozen"/>
      <selection pane="bottomLeft" sqref="A1:L1"/>
    </sheetView>
  </sheetViews>
  <sheetFormatPr defaultColWidth="9" defaultRowHeight="13.2" x14ac:dyDescent="0.2"/>
  <cols>
    <col min="1" max="1" width="6.77734375" style="1" customWidth="1"/>
    <col min="2" max="2" width="6" style="1" customWidth="1"/>
    <col min="3" max="3" width="18" style="3" customWidth="1"/>
    <col min="4" max="4" width="16.33203125" style="1" customWidth="1"/>
    <col min="5" max="5" width="19.88671875" style="11" customWidth="1"/>
    <col min="6" max="6" width="15.88671875" style="11" customWidth="1"/>
    <col min="7" max="7" width="34.6640625" style="11" customWidth="1"/>
    <col min="8" max="8" width="42.21875" style="12" customWidth="1"/>
    <col min="9" max="9" width="23" style="10" customWidth="1"/>
    <col min="10" max="10" width="15.88671875" style="3" customWidth="1"/>
    <col min="11" max="11" width="14" style="12" customWidth="1"/>
    <col min="12" max="12" width="26.6640625" style="15" customWidth="1"/>
    <col min="13" max="16384" width="9" style="1"/>
  </cols>
  <sheetData>
    <row r="1" spans="1:12" ht="67.5" customHeight="1" x14ac:dyDescent="0.2">
      <c r="A1" s="93" t="s">
        <v>25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</row>
    <row r="2" spans="1:12" s="7" customFormat="1" ht="38.1" customHeight="1" x14ac:dyDescent="0.2">
      <c r="A2" s="95" t="s">
        <v>2</v>
      </c>
      <c r="B2" s="95"/>
      <c r="C2" s="6" t="s">
        <v>7</v>
      </c>
      <c r="D2" s="9" t="s">
        <v>5</v>
      </c>
      <c r="E2" s="9" t="s">
        <v>11</v>
      </c>
      <c r="F2" s="96" t="s">
        <v>1</v>
      </c>
      <c r="G2" s="96"/>
      <c r="H2" s="2" t="s">
        <v>0</v>
      </c>
      <c r="I2" s="5" t="s">
        <v>6</v>
      </c>
      <c r="J2" s="9" t="s">
        <v>3</v>
      </c>
      <c r="K2" s="2" t="s">
        <v>8</v>
      </c>
      <c r="L2" s="13" t="s">
        <v>10</v>
      </c>
    </row>
    <row r="3" spans="1:12" s="7" customFormat="1" ht="38.1" customHeight="1" x14ac:dyDescent="0.2">
      <c r="A3" s="28">
        <v>2024</v>
      </c>
      <c r="B3" s="29" t="s">
        <v>26</v>
      </c>
      <c r="C3" s="32" t="s">
        <v>12</v>
      </c>
      <c r="D3" s="33" t="s">
        <v>302</v>
      </c>
      <c r="E3" s="36" t="s">
        <v>303</v>
      </c>
      <c r="F3" s="76" t="s">
        <v>341</v>
      </c>
      <c r="G3" s="2" t="s">
        <v>342</v>
      </c>
      <c r="H3" s="34" t="s">
        <v>343</v>
      </c>
      <c r="I3" s="60" t="s">
        <v>682</v>
      </c>
      <c r="J3" s="63" t="s">
        <v>4</v>
      </c>
      <c r="K3" s="64" t="s">
        <v>9</v>
      </c>
      <c r="L3" s="65"/>
    </row>
    <row r="4" spans="1:12" s="7" customFormat="1" ht="38.1" customHeight="1" x14ac:dyDescent="0.2">
      <c r="A4" s="16">
        <v>2024</v>
      </c>
      <c r="B4" s="29" t="s">
        <v>27</v>
      </c>
      <c r="C4" s="32" t="s">
        <v>12</v>
      </c>
      <c r="D4" s="33" t="s">
        <v>302</v>
      </c>
      <c r="E4" s="36" t="s">
        <v>304</v>
      </c>
      <c r="F4" s="2" t="s">
        <v>344</v>
      </c>
      <c r="G4" s="45" t="s">
        <v>345</v>
      </c>
      <c r="H4" s="34" t="s">
        <v>346</v>
      </c>
      <c r="I4" s="61" t="s">
        <v>683</v>
      </c>
      <c r="J4" s="63" t="s">
        <v>4</v>
      </c>
      <c r="K4" s="61" t="s">
        <v>9</v>
      </c>
      <c r="L4" s="65"/>
    </row>
    <row r="5" spans="1:12" s="7" customFormat="1" ht="38.1" customHeight="1" x14ac:dyDescent="0.2">
      <c r="A5" s="16">
        <v>2024</v>
      </c>
      <c r="B5" s="29" t="s">
        <v>28</v>
      </c>
      <c r="C5" s="32" t="s">
        <v>12</v>
      </c>
      <c r="D5" s="33" t="s">
        <v>302</v>
      </c>
      <c r="E5" s="36" t="s">
        <v>305</v>
      </c>
      <c r="F5" s="76" t="s">
        <v>347</v>
      </c>
      <c r="G5" s="2" t="s">
        <v>348</v>
      </c>
      <c r="H5" s="34" t="s">
        <v>349</v>
      </c>
      <c r="I5" s="60" t="s">
        <v>682</v>
      </c>
      <c r="J5" s="63" t="s">
        <v>4</v>
      </c>
      <c r="K5" s="61" t="s">
        <v>9</v>
      </c>
      <c r="L5" s="65"/>
    </row>
    <row r="6" spans="1:12" s="7" customFormat="1" ht="38.1" customHeight="1" x14ac:dyDescent="0.2">
      <c r="A6" s="16">
        <v>2024</v>
      </c>
      <c r="B6" s="29" t="s">
        <v>29</v>
      </c>
      <c r="C6" s="32" t="s">
        <v>12</v>
      </c>
      <c r="D6" s="33" t="s">
        <v>302</v>
      </c>
      <c r="E6" s="36" t="s">
        <v>305</v>
      </c>
      <c r="F6" s="76" t="s">
        <v>347</v>
      </c>
      <c r="G6" s="2" t="s">
        <v>348</v>
      </c>
      <c r="H6" s="34" t="s">
        <v>350</v>
      </c>
      <c r="I6" s="60" t="s">
        <v>682</v>
      </c>
      <c r="J6" s="63" t="s">
        <v>4</v>
      </c>
      <c r="K6" s="61" t="s">
        <v>9</v>
      </c>
      <c r="L6" s="65"/>
    </row>
    <row r="7" spans="1:12" s="7" customFormat="1" ht="38.1" customHeight="1" x14ac:dyDescent="0.2">
      <c r="A7" s="16">
        <v>2024</v>
      </c>
      <c r="B7" s="29" t="s">
        <v>30</v>
      </c>
      <c r="C7" s="32" t="s">
        <v>12</v>
      </c>
      <c r="D7" s="33" t="s">
        <v>302</v>
      </c>
      <c r="E7" s="36" t="s">
        <v>303</v>
      </c>
      <c r="F7" s="76" t="s">
        <v>351</v>
      </c>
      <c r="G7" s="2" t="s">
        <v>13</v>
      </c>
      <c r="H7" s="34" t="s">
        <v>352</v>
      </c>
      <c r="I7" s="60" t="s">
        <v>682</v>
      </c>
      <c r="J7" s="63" t="s">
        <v>4</v>
      </c>
      <c r="K7" s="61" t="s">
        <v>9</v>
      </c>
      <c r="L7" s="65"/>
    </row>
    <row r="8" spans="1:12" s="7" customFormat="1" ht="38.1" customHeight="1" x14ac:dyDescent="0.2">
      <c r="A8" s="16">
        <v>2024</v>
      </c>
      <c r="B8" s="29" t="s">
        <v>31</v>
      </c>
      <c r="C8" s="32" t="s">
        <v>12</v>
      </c>
      <c r="D8" s="33" t="s">
        <v>302</v>
      </c>
      <c r="E8" s="36" t="s">
        <v>303</v>
      </c>
      <c r="F8" s="76" t="s">
        <v>351</v>
      </c>
      <c r="G8" s="2" t="s">
        <v>13</v>
      </c>
      <c r="H8" s="34" t="s">
        <v>353</v>
      </c>
      <c r="I8" s="61" t="s">
        <v>684</v>
      </c>
      <c r="J8" s="63" t="s">
        <v>4</v>
      </c>
      <c r="K8" s="61" t="s">
        <v>9</v>
      </c>
      <c r="L8" s="65"/>
    </row>
    <row r="9" spans="1:12" s="7" customFormat="1" ht="38.1" customHeight="1" x14ac:dyDescent="0.2">
      <c r="A9" s="16">
        <v>2024</v>
      </c>
      <c r="B9" s="29" t="s">
        <v>32</v>
      </c>
      <c r="C9" s="32" t="s">
        <v>12</v>
      </c>
      <c r="D9" s="33" t="s">
        <v>302</v>
      </c>
      <c r="E9" s="36" t="s">
        <v>303</v>
      </c>
      <c r="F9" s="76" t="s">
        <v>351</v>
      </c>
      <c r="G9" s="2" t="s">
        <v>13</v>
      </c>
      <c r="H9" s="34" t="s">
        <v>354</v>
      </c>
      <c r="I9" s="61" t="s">
        <v>683</v>
      </c>
      <c r="J9" s="63" t="s">
        <v>4</v>
      </c>
      <c r="K9" s="61" t="s">
        <v>9</v>
      </c>
      <c r="L9" s="65"/>
    </row>
    <row r="10" spans="1:12" s="7" customFormat="1" ht="38.1" customHeight="1" x14ac:dyDescent="0.2">
      <c r="A10" s="16">
        <v>2024</v>
      </c>
      <c r="B10" s="29" t="s">
        <v>33</v>
      </c>
      <c r="C10" s="32" t="s">
        <v>12</v>
      </c>
      <c r="D10" s="33" t="s">
        <v>302</v>
      </c>
      <c r="E10" s="36" t="s">
        <v>303</v>
      </c>
      <c r="F10" s="76" t="s">
        <v>351</v>
      </c>
      <c r="G10" s="2" t="s">
        <v>13</v>
      </c>
      <c r="H10" s="34" t="s">
        <v>355</v>
      </c>
      <c r="I10" s="60" t="s">
        <v>682</v>
      </c>
      <c r="J10" s="63" t="s">
        <v>4</v>
      </c>
      <c r="K10" s="61" t="s">
        <v>9</v>
      </c>
      <c r="L10" s="65"/>
    </row>
    <row r="11" spans="1:12" s="7" customFormat="1" ht="38.1" customHeight="1" x14ac:dyDescent="0.2">
      <c r="A11" s="16">
        <v>2024</v>
      </c>
      <c r="B11" s="29" t="s">
        <v>34</v>
      </c>
      <c r="C11" s="32" t="s">
        <v>12</v>
      </c>
      <c r="D11" s="33" t="s">
        <v>302</v>
      </c>
      <c r="E11" s="36" t="s">
        <v>306</v>
      </c>
      <c r="F11" s="76" t="s">
        <v>351</v>
      </c>
      <c r="G11" s="45" t="s">
        <v>22</v>
      </c>
      <c r="H11" s="34" t="s">
        <v>356</v>
      </c>
      <c r="I11" s="61" t="s">
        <v>684</v>
      </c>
      <c r="J11" s="63" t="s">
        <v>4</v>
      </c>
      <c r="K11" s="61" t="s">
        <v>9</v>
      </c>
      <c r="L11" s="65"/>
    </row>
    <row r="12" spans="1:12" s="7" customFormat="1" ht="38.1" customHeight="1" x14ac:dyDescent="0.2">
      <c r="A12" s="16">
        <v>2024</v>
      </c>
      <c r="B12" s="29" t="s">
        <v>35</v>
      </c>
      <c r="C12" s="32" t="s">
        <v>12</v>
      </c>
      <c r="D12" s="33" t="s">
        <v>302</v>
      </c>
      <c r="E12" s="36" t="s">
        <v>307</v>
      </c>
      <c r="F12" s="76" t="s">
        <v>351</v>
      </c>
      <c r="G12" s="45" t="s">
        <v>22</v>
      </c>
      <c r="H12" s="34" t="s">
        <v>357</v>
      </c>
      <c r="I12" s="60" t="s">
        <v>682</v>
      </c>
      <c r="J12" s="63" t="s">
        <v>4</v>
      </c>
      <c r="K12" s="61" t="s">
        <v>9</v>
      </c>
      <c r="L12" s="65"/>
    </row>
    <row r="13" spans="1:12" s="7" customFormat="1" ht="38.1" customHeight="1" x14ac:dyDescent="0.2">
      <c r="A13" s="16">
        <v>2024</v>
      </c>
      <c r="B13" s="29" t="s">
        <v>36</v>
      </c>
      <c r="C13" s="32" t="s">
        <v>12</v>
      </c>
      <c r="D13" s="33" t="s">
        <v>302</v>
      </c>
      <c r="E13" s="36" t="s">
        <v>308</v>
      </c>
      <c r="F13" s="76" t="s">
        <v>351</v>
      </c>
      <c r="G13" s="45" t="s">
        <v>22</v>
      </c>
      <c r="H13" s="34" t="s">
        <v>358</v>
      </c>
      <c r="I13" s="60" t="s">
        <v>682</v>
      </c>
      <c r="J13" s="63" t="s">
        <v>4</v>
      </c>
      <c r="K13" s="61" t="s">
        <v>9</v>
      </c>
      <c r="L13" s="65"/>
    </row>
    <row r="14" spans="1:12" ht="38.1" customHeight="1" x14ac:dyDescent="0.2">
      <c r="A14" s="16">
        <v>2024</v>
      </c>
      <c r="B14" s="29" t="s">
        <v>37</v>
      </c>
      <c r="C14" s="32" t="s">
        <v>12</v>
      </c>
      <c r="D14" s="33" t="s">
        <v>302</v>
      </c>
      <c r="E14" s="36" t="s">
        <v>308</v>
      </c>
      <c r="F14" s="47" t="s">
        <v>686</v>
      </c>
      <c r="G14" s="77" t="s">
        <v>687</v>
      </c>
      <c r="H14" s="40" t="s">
        <v>359</v>
      </c>
      <c r="I14" s="61" t="s">
        <v>684</v>
      </c>
      <c r="J14" s="63" t="s">
        <v>4</v>
      </c>
      <c r="K14" s="61" t="s">
        <v>9</v>
      </c>
      <c r="L14" s="66"/>
    </row>
    <row r="15" spans="1:12" ht="38.1" customHeight="1" x14ac:dyDescent="0.2">
      <c r="A15" s="16">
        <v>2024</v>
      </c>
      <c r="B15" s="29" t="s">
        <v>38</v>
      </c>
      <c r="C15" s="32" t="s">
        <v>12</v>
      </c>
      <c r="D15" s="33" t="s">
        <v>302</v>
      </c>
      <c r="E15" s="36" t="s">
        <v>308</v>
      </c>
      <c r="F15" s="47" t="s">
        <v>686</v>
      </c>
      <c r="G15" s="77" t="s">
        <v>687</v>
      </c>
      <c r="H15" s="40" t="s">
        <v>360</v>
      </c>
      <c r="I15" s="61" t="s">
        <v>683</v>
      </c>
      <c r="J15" s="63" t="s">
        <v>4</v>
      </c>
      <c r="K15" s="61" t="s">
        <v>9</v>
      </c>
      <c r="L15" s="66"/>
    </row>
    <row r="16" spans="1:12" ht="38.1" customHeight="1" x14ac:dyDescent="0.2">
      <c r="A16" s="16">
        <v>2024</v>
      </c>
      <c r="B16" s="29" t="s">
        <v>39</v>
      </c>
      <c r="C16" s="32" t="s">
        <v>12</v>
      </c>
      <c r="D16" s="33" t="s">
        <v>302</v>
      </c>
      <c r="E16" s="36" t="s">
        <v>308</v>
      </c>
      <c r="F16" s="47" t="s">
        <v>686</v>
      </c>
      <c r="G16" s="77" t="s">
        <v>687</v>
      </c>
      <c r="H16" s="40" t="s">
        <v>360</v>
      </c>
      <c r="I16" s="60" t="s">
        <v>682</v>
      </c>
      <c r="J16" s="63" t="s">
        <v>4</v>
      </c>
      <c r="K16" s="61" t="s">
        <v>9</v>
      </c>
      <c r="L16" s="66"/>
    </row>
    <row r="17" spans="1:12" ht="38.1" customHeight="1" x14ac:dyDescent="0.2">
      <c r="A17" s="16">
        <v>2024</v>
      </c>
      <c r="B17" s="29" t="s">
        <v>40</v>
      </c>
      <c r="C17" s="32" t="s">
        <v>12</v>
      </c>
      <c r="D17" s="33" t="s">
        <v>302</v>
      </c>
      <c r="E17" s="36" t="s">
        <v>309</v>
      </c>
      <c r="F17" s="47" t="s">
        <v>686</v>
      </c>
      <c r="G17" s="77" t="s">
        <v>687</v>
      </c>
      <c r="H17" s="40" t="s">
        <v>361</v>
      </c>
      <c r="I17" s="61" t="s">
        <v>683</v>
      </c>
      <c r="J17" s="63" t="s">
        <v>4</v>
      </c>
      <c r="K17" s="61" t="s">
        <v>9</v>
      </c>
      <c r="L17" s="66"/>
    </row>
    <row r="18" spans="1:12" ht="38.1" customHeight="1" x14ac:dyDescent="0.2">
      <c r="A18" s="16">
        <v>2024</v>
      </c>
      <c r="B18" s="29" t="s">
        <v>41</v>
      </c>
      <c r="C18" s="32" t="s">
        <v>12</v>
      </c>
      <c r="D18" s="33" t="s">
        <v>302</v>
      </c>
      <c r="E18" s="36" t="s">
        <v>310</v>
      </c>
      <c r="F18" s="43" t="s">
        <v>686</v>
      </c>
      <c r="G18" s="45" t="s">
        <v>687</v>
      </c>
      <c r="H18" s="40" t="s">
        <v>362</v>
      </c>
      <c r="I18" s="60" t="s">
        <v>682</v>
      </c>
      <c r="J18" s="63" t="s">
        <v>4</v>
      </c>
      <c r="K18" s="61" t="s">
        <v>9</v>
      </c>
      <c r="L18" s="66"/>
    </row>
    <row r="19" spans="1:12" ht="38.1" customHeight="1" x14ac:dyDescent="0.2">
      <c r="A19" s="16">
        <v>2024</v>
      </c>
      <c r="B19" s="29" t="s">
        <v>42</v>
      </c>
      <c r="C19" s="32" t="s">
        <v>12</v>
      </c>
      <c r="D19" s="33" t="s">
        <v>302</v>
      </c>
      <c r="E19" s="36" t="s">
        <v>311</v>
      </c>
      <c r="F19" s="43" t="s">
        <v>686</v>
      </c>
      <c r="G19" s="45" t="s">
        <v>687</v>
      </c>
      <c r="H19" s="40" t="s">
        <v>363</v>
      </c>
      <c r="I19" s="61" t="s">
        <v>684</v>
      </c>
      <c r="J19" s="63" t="s">
        <v>4</v>
      </c>
      <c r="K19" s="61" t="s">
        <v>9</v>
      </c>
      <c r="L19" s="67"/>
    </row>
    <row r="20" spans="1:12" ht="38.1" customHeight="1" x14ac:dyDescent="0.2">
      <c r="A20" s="16">
        <v>2024</v>
      </c>
      <c r="B20" s="29" t="s">
        <v>43</v>
      </c>
      <c r="C20" s="32" t="s">
        <v>12</v>
      </c>
      <c r="D20" s="33" t="s">
        <v>302</v>
      </c>
      <c r="E20" s="36" t="s">
        <v>312</v>
      </c>
      <c r="F20" s="43" t="s">
        <v>686</v>
      </c>
      <c r="G20" s="45" t="s">
        <v>687</v>
      </c>
      <c r="H20" s="42" t="s">
        <v>364</v>
      </c>
      <c r="I20" s="61" t="s">
        <v>684</v>
      </c>
      <c r="J20" s="63" t="s">
        <v>4</v>
      </c>
      <c r="K20" s="61" t="s">
        <v>9</v>
      </c>
      <c r="L20" s="67"/>
    </row>
    <row r="21" spans="1:12" ht="38.1" customHeight="1" x14ac:dyDescent="0.2">
      <c r="A21" s="16">
        <v>2024</v>
      </c>
      <c r="B21" s="29" t="s">
        <v>44</v>
      </c>
      <c r="C21" s="32" t="s">
        <v>12</v>
      </c>
      <c r="D21" s="33" t="s">
        <v>302</v>
      </c>
      <c r="E21" s="36" t="s">
        <v>304</v>
      </c>
      <c r="F21" s="43" t="s">
        <v>686</v>
      </c>
      <c r="G21" s="45" t="s">
        <v>687</v>
      </c>
      <c r="H21" s="40" t="s">
        <v>365</v>
      </c>
      <c r="I21" s="61" t="s">
        <v>684</v>
      </c>
      <c r="J21" s="63" t="s">
        <v>4</v>
      </c>
      <c r="K21" s="61" t="s">
        <v>9</v>
      </c>
      <c r="L21" s="67"/>
    </row>
    <row r="22" spans="1:12" ht="38.1" customHeight="1" x14ac:dyDescent="0.2">
      <c r="A22" s="16">
        <v>2024</v>
      </c>
      <c r="B22" s="29" t="s">
        <v>45</v>
      </c>
      <c r="C22" s="32" t="s">
        <v>12</v>
      </c>
      <c r="D22" s="33" t="s">
        <v>302</v>
      </c>
      <c r="E22" s="36" t="s">
        <v>304</v>
      </c>
      <c r="F22" s="43" t="s">
        <v>686</v>
      </c>
      <c r="G22" s="45" t="s">
        <v>687</v>
      </c>
      <c r="H22" s="40" t="s">
        <v>366</v>
      </c>
      <c r="I22" s="61" t="s">
        <v>684</v>
      </c>
      <c r="J22" s="63" t="s">
        <v>4</v>
      </c>
      <c r="K22" s="61" t="s">
        <v>9</v>
      </c>
      <c r="L22" s="67"/>
    </row>
    <row r="23" spans="1:12" ht="38.1" customHeight="1" x14ac:dyDescent="0.2">
      <c r="A23" s="16">
        <v>2024</v>
      </c>
      <c r="B23" s="29" t="s">
        <v>46</v>
      </c>
      <c r="C23" s="32" t="s">
        <v>12</v>
      </c>
      <c r="D23" s="33" t="s">
        <v>302</v>
      </c>
      <c r="E23" s="36" t="s">
        <v>304</v>
      </c>
      <c r="F23" s="43" t="s">
        <v>686</v>
      </c>
      <c r="G23" s="45" t="s">
        <v>687</v>
      </c>
      <c r="H23" s="40" t="s">
        <v>367</v>
      </c>
      <c r="I23" s="61" t="s">
        <v>684</v>
      </c>
      <c r="J23" s="63" t="s">
        <v>4</v>
      </c>
      <c r="K23" s="61" t="s">
        <v>9</v>
      </c>
      <c r="L23" s="67"/>
    </row>
    <row r="24" spans="1:12" ht="38.1" customHeight="1" x14ac:dyDescent="0.2">
      <c r="A24" s="16">
        <v>2024</v>
      </c>
      <c r="B24" s="29" t="s">
        <v>47</v>
      </c>
      <c r="C24" s="32" t="s">
        <v>12</v>
      </c>
      <c r="D24" s="33" t="s">
        <v>302</v>
      </c>
      <c r="E24" s="36" t="s">
        <v>304</v>
      </c>
      <c r="F24" s="74" t="s">
        <v>688</v>
      </c>
      <c r="G24" s="74" t="s">
        <v>16</v>
      </c>
      <c r="H24" s="40" t="s">
        <v>368</v>
      </c>
      <c r="I24" s="60" t="s">
        <v>682</v>
      </c>
      <c r="J24" s="63" t="s">
        <v>4</v>
      </c>
      <c r="K24" s="61" t="s">
        <v>9</v>
      </c>
      <c r="L24" s="67"/>
    </row>
    <row r="25" spans="1:12" ht="38.1" customHeight="1" x14ac:dyDescent="0.2">
      <c r="A25" s="16">
        <v>2024</v>
      </c>
      <c r="B25" s="29" t="s">
        <v>48</v>
      </c>
      <c r="C25" s="32" t="s">
        <v>12</v>
      </c>
      <c r="D25" s="33" t="s">
        <v>302</v>
      </c>
      <c r="E25" s="36" t="s">
        <v>304</v>
      </c>
      <c r="F25" s="78" t="s">
        <v>688</v>
      </c>
      <c r="G25" s="78" t="s">
        <v>16</v>
      </c>
      <c r="H25" s="40" t="s">
        <v>369</v>
      </c>
      <c r="I25" s="61" t="s">
        <v>683</v>
      </c>
      <c r="J25" s="63" t="s">
        <v>4</v>
      </c>
      <c r="K25" s="61" t="s">
        <v>9</v>
      </c>
      <c r="L25" s="66"/>
    </row>
    <row r="26" spans="1:12" ht="38.1" customHeight="1" x14ac:dyDescent="0.2">
      <c r="A26" s="16">
        <v>2024</v>
      </c>
      <c r="B26" s="29" t="s">
        <v>49</v>
      </c>
      <c r="C26" s="32" t="s">
        <v>12</v>
      </c>
      <c r="D26" s="33" t="s">
        <v>302</v>
      </c>
      <c r="E26" s="36" t="s">
        <v>304</v>
      </c>
      <c r="F26" s="79" t="s">
        <v>370</v>
      </c>
      <c r="G26" s="80" t="s">
        <v>371</v>
      </c>
      <c r="H26" s="34" t="s">
        <v>372</v>
      </c>
      <c r="I26" s="61" t="s">
        <v>683</v>
      </c>
      <c r="J26" s="63" t="s">
        <v>4</v>
      </c>
      <c r="K26" s="61" t="s">
        <v>9</v>
      </c>
      <c r="L26" s="65"/>
    </row>
    <row r="27" spans="1:12" ht="38.1" customHeight="1" x14ac:dyDescent="0.2">
      <c r="A27" s="16">
        <v>2024</v>
      </c>
      <c r="B27" s="29" t="s">
        <v>50</v>
      </c>
      <c r="C27" s="32" t="s">
        <v>12</v>
      </c>
      <c r="D27" s="33" t="s">
        <v>302</v>
      </c>
      <c r="E27" s="36" t="s">
        <v>304</v>
      </c>
      <c r="F27" s="81" t="s">
        <v>370</v>
      </c>
      <c r="G27" s="82" t="s">
        <v>371</v>
      </c>
      <c r="H27" s="34" t="s">
        <v>372</v>
      </c>
      <c r="I27" s="61" t="s">
        <v>683</v>
      </c>
      <c r="J27" s="63" t="s">
        <v>4</v>
      </c>
      <c r="K27" s="61" t="s">
        <v>9</v>
      </c>
      <c r="L27" s="65"/>
    </row>
    <row r="28" spans="1:12" ht="38.1" customHeight="1" x14ac:dyDescent="0.2">
      <c r="A28" s="16">
        <v>2024</v>
      </c>
      <c r="B28" s="29" t="s">
        <v>51</v>
      </c>
      <c r="C28" s="32" t="s">
        <v>12</v>
      </c>
      <c r="D28" s="33" t="s">
        <v>302</v>
      </c>
      <c r="E28" s="36" t="s">
        <v>310</v>
      </c>
      <c r="F28" s="79" t="s">
        <v>23</v>
      </c>
      <c r="G28" s="80" t="s">
        <v>373</v>
      </c>
      <c r="H28" s="34" t="s">
        <v>374</v>
      </c>
      <c r="I28" s="61" t="s">
        <v>683</v>
      </c>
      <c r="J28" s="63" t="s">
        <v>4</v>
      </c>
      <c r="K28" s="61" t="s">
        <v>9</v>
      </c>
      <c r="L28" s="65"/>
    </row>
    <row r="29" spans="1:12" ht="38.1" customHeight="1" x14ac:dyDescent="0.2">
      <c r="A29" s="16">
        <v>2024</v>
      </c>
      <c r="B29" s="29" t="s">
        <v>52</v>
      </c>
      <c r="C29" s="32" t="s">
        <v>12</v>
      </c>
      <c r="D29" s="33" t="s">
        <v>302</v>
      </c>
      <c r="E29" s="36" t="s">
        <v>304</v>
      </c>
      <c r="F29" s="81" t="s">
        <v>23</v>
      </c>
      <c r="G29" s="80" t="s">
        <v>373</v>
      </c>
      <c r="H29" s="34" t="s">
        <v>375</v>
      </c>
      <c r="I29" s="60" t="s">
        <v>682</v>
      </c>
      <c r="J29" s="63" t="s">
        <v>4</v>
      </c>
      <c r="K29" s="61" t="s">
        <v>9</v>
      </c>
      <c r="L29" s="65"/>
    </row>
    <row r="30" spans="1:12" ht="38.1" customHeight="1" x14ac:dyDescent="0.2">
      <c r="A30" s="16">
        <v>2024</v>
      </c>
      <c r="B30" s="29" t="s">
        <v>53</v>
      </c>
      <c r="C30" s="32" t="s">
        <v>12</v>
      </c>
      <c r="D30" s="33" t="s">
        <v>302</v>
      </c>
      <c r="E30" s="36" t="s">
        <v>313</v>
      </c>
      <c r="F30" s="81" t="s">
        <v>376</v>
      </c>
      <c r="G30" s="80" t="s">
        <v>377</v>
      </c>
      <c r="H30" s="34" t="s">
        <v>378</v>
      </c>
      <c r="I30" s="60" t="s">
        <v>682</v>
      </c>
      <c r="J30" s="63" t="s">
        <v>4</v>
      </c>
      <c r="K30" s="61" t="s">
        <v>9</v>
      </c>
      <c r="L30" s="65"/>
    </row>
    <row r="31" spans="1:12" ht="38.1" customHeight="1" x14ac:dyDescent="0.2">
      <c r="A31" s="16">
        <v>2024</v>
      </c>
      <c r="B31" s="29" t="s">
        <v>54</v>
      </c>
      <c r="C31" s="32" t="s">
        <v>12</v>
      </c>
      <c r="D31" s="33" t="s">
        <v>302</v>
      </c>
      <c r="E31" s="36" t="s">
        <v>304</v>
      </c>
      <c r="F31" s="81" t="s">
        <v>376</v>
      </c>
      <c r="G31" s="80" t="s">
        <v>379</v>
      </c>
      <c r="H31" s="34" t="s">
        <v>380</v>
      </c>
      <c r="I31" s="60" t="s">
        <v>682</v>
      </c>
      <c r="J31" s="63" t="s">
        <v>4</v>
      </c>
      <c r="K31" s="61" t="s">
        <v>9</v>
      </c>
      <c r="L31" s="65"/>
    </row>
    <row r="32" spans="1:12" ht="38.1" customHeight="1" x14ac:dyDescent="0.2">
      <c r="A32" s="16">
        <v>2024</v>
      </c>
      <c r="B32" s="29" t="s">
        <v>55</v>
      </c>
      <c r="C32" s="32" t="s">
        <v>12</v>
      </c>
      <c r="D32" s="33" t="s">
        <v>302</v>
      </c>
      <c r="E32" s="36" t="s">
        <v>304</v>
      </c>
      <c r="F32" s="81" t="s">
        <v>15</v>
      </c>
      <c r="G32" s="83" t="s">
        <v>16</v>
      </c>
      <c r="H32" s="34" t="s">
        <v>381</v>
      </c>
      <c r="I32" s="61" t="s">
        <v>683</v>
      </c>
      <c r="J32" s="63" t="s">
        <v>4</v>
      </c>
      <c r="K32" s="61" t="s">
        <v>9</v>
      </c>
      <c r="L32" s="65"/>
    </row>
    <row r="33" spans="1:12" ht="38.1" customHeight="1" x14ac:dyDescent="0.2">
      <c r="A33" s="16">
        <v>2024</v>
      </c>
      <c r="B33" s="29" t="s">
        <v>56</v>
      </c>
      <c r="C33" s="32" t="s">
        <v>12</v>
      </c>
      <c r="D33" s="33" t="s">
        <v>302</v>
      </c>
      <c r="E33" s="36" t="s">
        <v>304</v>
      </c>
      <c r="F33" s="79" t="s">
        <v>15</v>
      </c>
      <c r="G33" s="79" t="s">
        <v>16</v>
      </c>
      <c r="H33" s="34" t="s">
        <v>382</v>
      </c>
      <c r="I33" s="60" t="s">
        <v>682</v>
      </c>
      <c r="J33" s="63" t="s">
        <v>4</v>
      </c>
      <c r="K33" s="61" t="s">
        <v>9</v>
      </c>
      <c r="L33" s="65"/>
    </row>
    <row r="34" spans="1:12" ht="38.1" customHeight="1" x14ac:dyDescent="0.2">
      <c r="A34" s="16">
        <v>2024</v>
      </c>
      <c r="B34" s="30" t="s">
        <v>57</v>
      </c>
      <c r="C34" s="32" t="s">
        <v>12</v>
      </c>
      <c r="D34" s="33" t="s">
        <v>302</v>
      </c>
      <c r="E34" s="36" t="s">
        <v>305</v>
      </c>
      <c r="F34" s="74" t="s">
        <v>689</v>
      </c>
      <c r="G34" s="74" t="s">
        <v>690</v>
      </c>
      <c r="H34" s="40" t="s">
        <v>383</v>
      </c>
      <c r="I34" s="60" t="s">
        <v>682</v>
      </c>
      <c r="J34" s="63" t="s">
        <v>4</v>
      </c>
      <c r="K34" s="61" t="s">
        <v>9</v>
      </c>
      <c r="L34" s="67"/>
    </row>
    <row r="35" spans="1:12" s="8" customFormat="1" ht="38.1" customHeight="1" x14ac:dyDescent="0.2">
      <c r="A35" s="16">
        <v>2024</v>
      </c>
      <c r="B35" s="30" t="s">
        <v>58</v>
      </c>
      <c r="C35" s="32" t="s">
        <v>12</v>
      </c>
      <c r="D35" s="33" t="s">
        <v>302</v>
      </c>
      <c r="E35" s="36" t="s">
        <v>304</v>
      </c>
      <c r="F35" s="43" t="s">
        <v>691</v>
      </c>
      <c r="G35" s="43" t="s">
        <v>692</v>
      </c>
      <c r="H35" s="39" t="s">
        <v>384</v>
      </c>
      <c r="I35" s="60" t="s">
        <v>682</v>
      </c>
      <c r="J35" s="63" t="s">
        <v>4</v>
      </c>
      <c r="K35" s="61" t="s">
        <v>9</v>
      </c>
      <c r="L35" s="67"/>
    </row>
    <row r="36" spans="1:12" ht="38.1" customHeight="1" x14ac:dyDescent="0.2">
      <c r="A36" s="16">
        <v>2024</v>
      </c>
      <c r="B36" s="30" t="s">
        <v>59</v>
      </c>
      <c r="C36" s="32" t="s">
        <v>12</v>
      </c>
      <c r="D36" s="33" t="s">
        <v>302</v>
      </c>
      <c r="E36" s="36" t="s">
        <v>310</v>
      </c>
      <c r="F36" s="43" t="s">
        <v>693</v>
      </c>
      <c r="G36" s="43" t="s">
        <v>694</v>
      </c>
      <c r="H36" s="39" t="s">
        <v>385</v>
      </c>
      <c r="I36" s="62" t="s">
        <v>685</v>
      </c>
      <c r="J36" s="63" t="s">
        <v>4</v>
      </c>
      <c r="K36" s="61" t="s">
        <v>9</v>
      </c>
      <c r="L36" s="67"/>
    </row>
    <row r="37" spans="1:12" ht="38.1" customHeight="1" x14ac:dyDescent="0.2">
      <c r="A37" s="16">
        <v>2024</v>
      </c>
      <c r="B37" s="30" t="s">
        <v>60</v>
      </c>
      <c r="C37" s="32" t="s">
        <v>12</v>
      </c>
      <c r="D37" s="33" t="s">
        <v>302</v>
      </c>
      <c r="E37" s="36" t="s">
        <v>304</v>
      </c>
      <c r="F37" s="43" t="s">
        <v>693</v>
      </c>
      <c r="G37" s="43" t="s">
        <v>694</v>
      </c>
      <c r="H37" s="39" t="s">
        <v>386</v>
      </c>
      <c r="I37" s="62" t="s">
        <v>685</v>
      </c>
      <c r="J37" s="63" t="s">
        <v>4</v>
      </c>
      <c r="K37" s="61" t="s">
        <v>9</v>
      </c>
      <c r="L37" s="67"/>
    </row>
    <row r="38" spans="1:12" ht="38.1" customHeight="1" x14ac:dyDescent="0.2">
      <c r="A38" s="16">
        <v>2024</v>
      </c>
      <c r="B38" s="30" t="s">
        <v>61</v>
      </c>
      <c r="C38" s="32" t="s">
        <v>12</v>
      </c>
      <c r="D38" s="33" t="s">
        <v>302</v>
      </c>
      <c r="E38" s="36" t="s">
        <v>303</v>
      </c>
      <c r="F38" s="43" t="s">
        <v>693</v>
      </c>
      <c r="G38" s="43" t="s">
        <v>694</v>
      </c>
      <c r="H38" s="39" t="s">
        <v>387</v>
      </c>
      <c r="I38" s="60" t="s">
        <v>682</v>
      </c>
      <c r="J38" s="63" t="s">
        <v>4</v>
      </c>
      <c r="K38" s="61" t="s">
        <v>9</v>
      </c>
      <c r="L38" s="67"/>
    </row>
    <row r="39" spans="1:12" ht="38.1" customHeight="1" x14ac:dyDescent="0.2">
      <c r="A39" s="16">
        <v>2024</v>
      </c>
      <c r="B39" s="30" t="s">
        <v>62</v>
      </c>
      <c r="C39" s="32" t="s">
        <v>12</v>
      </c>
      <c r="D39" s="33" t="s">
        <v>302</v>
      </c>
      <c r="E39" s="36" t="s">
        <v>304</v>
      </c>
      <c r="F39" s="43" t="s">
        <v>693</v>
      </c>
      <c r="G39" s="43" t="s">
        <v>695</v>
      </c>
      <c r="H39" s="39" t="s">
        <v>388</v>
      </c>
      <c r="I39" s="60" t="s">
        <v>682</v>
      </c>
      <c r="J39" s="63" t="s">
        <v>4</v>
      </c>
      <c r="K39" s="61" t="s">
        <v>9</v>
      </c>
      <c r="L39" s="67"/>
    </row>
    <row r="40" spans="1:12" ht="38.1" customHeight="1" x14ac:dyDescent="0.2">
      <c r="A40" s="16">
        <v>2024</v>
      </c>
      <c r="B40" s="30" t="s">
        <v>63</v>
      </c>
      <c r="C40" s="32" t="s">
        <v>12</v>
      </c>
      <c r="D40" s="33" t="s">
        <v>302</v>
      </c>
      <c r="E40" s="36" t="s">
        <v>314</v>
      </c>
      <c r="F40" s="74" t="s">
        <v>696</v>
      </c>
      <c r="G40" s="74" t="s">
        <v>697</v>
      </c>
      <c r="H40" s="40" t="s">
        <v>389</v>
      </c>
      <c r="I40" s="60" t="s">
        <v>682</v>
      </c>
      <c r="J40" s="63" t="s">
        <v>4</v>
      </c>
      <c r="K40" s="61" t="s">
        <v>9</v>
      </c>
      <c r="L40" s="68"/>
    </row>
    <row r="41" spans="1:12" ht="38.1" customHeight="1" x14ac:dyDescent="0.2">
      <c r="A41" s="16">
        <v>2024</v>
      </c>
      <c r="B41" s="30" t="s">
        <v>64</v>
      </c>
      <c r="C41" s="32" t="s">
        <v>12</v>
      </c>
      <c r="D41" s="33" t="s">
        <v>302</v>
      </c>
      <c r="E41" s="36" t="s">
        <v>315</v>
      </c>
      <c r="F41" s="74" t="s">
        <v>696</v>
      </c>
      <c r="G41" s="74" t="s">
        <v>697</v>
      </c>
      <c r="H41" s="40" t="s">
        <v>390</v>
      </c>
      <c r="I41" s="62" t="s">
        <v>685</v>
      </c>
      <c r="J41" s="63" t="s">
        <v>4</v>
      </c>
      <c r="K41" s="61" t="s">
        <v>9</v>
      </c>
      <c r="L41" s="68"/>
    </row>
    <row r="42" spans="1:12" ht="38.1" customHeight="1" x14ac:dyDescent="0.2">
      <c r="A42" s="16">
        <v>2024</v>
      </c>
      <c r="B42" s="30" t="s">
        <v>65</v>
      </c>
      <c r="C42" s="32" t="s">
        <v>12</v>
      </c>
      <c r="D42" s="33" t="s">
        <v>302</v>
      </c>
      <c r="E42" s="36" t="s">
        <v>310</v>
      </c>
      <c r="F42" s="74" t="s">
        <v>696</v>
      </c>
      <c r="G42" s="74" t="s">
        <v>697</v>
      </c>
      <c r="H42" s="40" t="s">
        <v>391</v>
      </c>
      <c r="I42" s="60" t="s">
        <v>682</v>
      </c>
      <c r="J42" s="63" t="s">
        <v>4</v>
      </c>
      <c r="K42" s="61" t="s">
        <v>9</v>
      </c>
      <c r="L42" s="69"/>
    </row>
    <row r="43" spans="1:12" ht="38.1" customHeight="1" x14ac:dyDescent="0.2">
      <c r="A43" s="16">
        <v>2024</v>
      </c>
      <c r="B43" s="29" t="s">
        <v>66</v>
      </c>
      <c r="C43" s="32" t="s">
        <v>12</v>
      </c>
      <c r="D43" s="33" t="s">
        <v>302</v>
      </c>
      <c r="E43" s="36" t="s">
        <v>316</v>
      </c>
      <c r="F43" s="74" t="s">
        <v>696</v>
      </c>
      <c r="G43" s="74" t="s">
        <v>697</v>
      </c>
      <c r="H43" s="40" t="s">
        <v>392</v>
      </c>
      <c r="I43" s="61" t="s">
        <v>683</v>
      </c>
      <c r="J43" s="63" t="s">
        <v>4</v>
      </c>
      <c r="K43" s="61" t="s">
        <v>9</v>
      </c>
      <c r="L43" s="70"/>
    </row>
    <row r="44" spans="1:12" ht="38.1" customHeight="1" x14ac:dyDescent="0.2">
      <c r="A44" s="16">
        <v>2024</v>
      </c>
      <c r="B44" s="29" t="s">
        <v>67</v>
      </c>
      <c r="C44" s="32" t="s">
        <v>12</v>
      </c>
      <c r="D44" s="33" t="s">
        <v>302</v>
      </c>
      <c r="E44" s="36" t="s">
        <v>303</v>
      </c>
      <c r="F44" s="74" t="s">
        <v>696</v>
      </c>
      <c r="G44" s="74" t="s">
        <v>697</v>
      </c>
      <c r="H44" s="40" t="s">
        <v>393</v>
      </c>
      <c r="I44" s="61" t="s">
        <v>683</v>
      </c>
      <c r="J44" s="63" t="s">
        <v>4</v>
      </c>
      <c r="K44" s="61" t="s">
        <v>9</v>
      </c>
      <c r="L44" s="70"/>
    </row>
    <row r="45" spans="1:12" ht="38.1" customHeight="1" x14ac:dyDescent="0.2">
      <c r="A45" s="16">
        <v>2024</v>
      </c>
      <c r="B45" s="29" t="s">
        <v>68</v>
      </c>
      <c r="C45" s="32" t="s">
        <v>12</v>
      </c>
      <c r="D45" s="33" t="s">
        <v>302</v>
      </c>
      <c r="E45" s="36" t="s">
        <v>304</v>
      </c>
      <c r="F45" s="74" t="s">
        <v>17</v>
      </c>
      <c r="G45" s="74" t="s">
        <v>698</v>
      </c>
      <c r="H45" s="40" t="s">
        <v>394</v>
      </c>
      <c r="I45" s="60" t="s">
        <v>682</v>
      </c>
      <c r="J45" s="63" t="s">
        <v>4</v>
      </c>
      <c r="K45" s="61" t="s">
        <v>9</v>
      </c>
      <c r="L45" s="70"/>
    </row>
    <row r="46" spans="1:12" ht="38.1" customHeight="1" x14ac:dyDescent="0.2">
      <c r="A46" s="16">
        <v>2024</v>
      </c>
      <c r="B46" s="29" t="s">
        <v>69</v>
      </c>
      <c r="C46" s="32" t="s">
        <v>12</v>
      </c>
      <c r="D46" s="33" t="s">
        <v>302</v>
      </c>
      <c r="E46" s="36" t="s">
        <v>304</v>
      </c>
      <c r="F46" s="74" t="s">
        <v>699</v>
      </c>
      <c r="G46" s="74" t="s">
        <v>700</v>
      </c>
      <c r="H46" s="40" t="s">
        <v>395</v>
      </c>
      <c r="I46" s="61" t="s">
        <v>683</v>
      </c>
      <c r="J46" s="63" t="s">
        <v>4</v>
      </c>
      <c r="K46" s="61" t="s">
        <v>9</v>
      </c>
      <c r="L46" s="70"/>
    </row>
    <row r="47" spans="1:12" ht="38.1" customHeight="1" x14ac:dyDescent="0.2">
      <c r="A47" s="16">
        <v>2024</v>
      </c>
      <c r="B47" s="29" t="s">
        <v>70</v>
      </c>
      <c r="C47" s="32" t="s">
        <v>12</v>
      </c>
      <c r="D47" s="33" t="s">
        <v>302</v>
      </c>
      <c r="E47" s="36" t="s">
        <v>312</v>
      </c>
      <c r="F47" s="74" t="s">
        <v>17</v>
      </c>
      <c r="G47" s="74" t="s">
        <v>402</v>
      </c>
      <c r="H47" s="40" t="s">
        <v>396</v>
      </c>
      <c r="I47" s="61" t="s">
        <v>683</v>
      </c>
      <c r="J47" s="63" t="s">
        <v>4</v>
      </c>
      <c r="K47" s="61" t="s">
        <v>9</v>
      </c>
      <c r="L47" s="67"/>
    </row>
    <row r="48" spans="1:12" ht="38.1" customHeight="1" x14ac:dyDescent="0.2">
      <c r="A48" s="16">
        <v>2024</v>
      </c>
      <c r="B48" s="29" t="s">
        <v>71</v>
      </c>
      <c r="C48" s="32" t="s">
        <v>12</v>
      </c>
      <c r="D48" s="33" t="s">
        <v>302</v>
      </c>
      <c r="E48" s="36" t="s">
        <v>312</v>
      </c>
      <c r="F48" s="74" t="s">
        <v>17</v>
      </c>
      <c r="G48" s="74" t="s">
        <v>402</v>
      </c>
      <c r="H48" s="40" t="s">
        <v>397</v>
      </c>
      <c r="I48" s="60" t="s">
        <v>682</v>
      </c>
      <c r="J48" s="63" t="s">
        <v>4</v>
      </c>
      <c r="K48" s="61" t="s">
        <v>9</v>
      </c>
      <c r="L48" s="67"/>
    </row>
    <row r="49" spans="1:12" ht="38.1" customHeight="1" x14ac:dyDescent="0.2">
      <c r="A49" s="16">
        <v>2024</v>
      </c>
      <c r="B49" s="29" t="s">
        <v>72</v>
      </c>
      <c r="C49" s="32" t="s">
        <v>12</v>
      </c>
      <c r="D49" s="33" t="s">
        <v>302</v>
      </c>
      <c r="E49" s="36" t="s">
        <v>304</v>
      </c>
      <c r="F49" s="74" t="s">
        <v>17</v>
      </c>
      <c r="G49" s="74" t="s">
        <v>402</v>
      </c>
      <c r="H49" s="40" t="s">
        <v>398</v>
      </c>
      <c r="I49" s="61" t="s">
        <v>683</v>
      </c>
      <c r="J49" s="63" t="s">
        <v>4</v>
      </c>
      <c r="K49" s="61" t="s">
        <v>9</v>
      </c>
      <c r="L49" s="70"/>
    </row>
    <row r="50" spans="1:12" ht="38.1" customHeight="1" x14ac:dyDescent="0.2">
      <c r="A50" s="16">
        <v>2024</v>
      </c>
      <c r="B50" s="29" t="s">
        <v>73</v>
      </c>
      <c r="C50" s="32" t="s">
        <v>12</v>
      </c>
      <c r="D50" s="33" t="s">
        <v>302</v>
      </c>
      <c r="E50" s="36" t="s">
        <v>304</v>
      </c>
      <c r="F50" s="74" t="s">
        <v>17</v>
      </c>
      <c r="G50" s="74" t="s">
        <v>402</v>
      </c>
      <c r="H50" s="40" t="s">
        <v>399</v>
      </c>
      <c r="I50" s="61" t="s">
        <v>683</v>
      </c>
      <c r="J50" s="63" t="s">
        <v>4</v>
      </c>
      <c r="K50" s="61" t="s">
        <v>9</v>
      </c>
      <c r="L50" s="70"/>
    </row>
    <row r="51" spans="1:12" ht="38.1" customHeight="1" x14ac:dyDescent="0.2">
      <c r="A51" s="16">
        <v>2024</v>
      </c>
      <c r="B51" s="29" t="s">
        <v>74</v>
      </c>
      <c r="C51" s="32" t="s">
        <v>12</v>
      </c>
      <c r="D51" s="33" t="s">
        <v>302</v>
      </c>
      <c r="E51" s="36" t="s">
        <v>304</v>
      </c>
      <c r="F51" s="74" t="s">
        <v>17</v>
      </c>
      <c r="G51" s="74" t="s">
        <v>402</v>
      </c>
      <c r="H51" s="40" t="s">
        <v>400</v>
      </c>
      <c r="I51" s="61" t="s">
        <v>683</v>
      </c>
      <c r="J51" s="63" t="s">
        <v>4</v>
      </c>
      <c r="K51" s="61" t="s">
        <v>9</v>
      </c>
      <c r="L51" s="70"/>
    </row>
    <row r="52" spans="1:12" ht="38.1" customHeight="1" x14ac:dyDescent="0.2">
      <c r="A52" s="16">
        <v>2024</v>
      </c>
      <c r="B52" s="29" t="s">
        <v>75</v>
      </c>
      <c r="C52" s="32" t="s">
        <v>12</v>
      </c>
      <c r="D52" s="33" t="s">
        <v>302</v>
      </c>
      <c r="E52" s="36" t="s">
        <v>304</v>
      </c>
      <c r="F52" s="74" t="s">
        <v>17</v>
      </c>
      <c r="G52" s="74" t="s">
        <v>402</v>
      </c>
      <c r="H52" s="40" t="s">
        <v>401</v>
      </c>
      <c r="I52" s="61" t="s">
        <v>683</v>
      </c>
      <c r="J52" s="63" t="s">
        <v>4</v>
      </c>
      <c r="K52" s="61" t="s">
        <v>9</v>
      </c>
      <c r="L52" s="70"/>
    </row>
    <row r="53" spans="1:12" ht="38.1" customHeight="1" x14ac:dyDescent="0.2">
      <c r="A53" s="16">
        <v>2024</v>
      </c>
      <c r="B53" s="29" t="s">
        <v>76</v>
      </c>
      <c r="C53" s="32" t="s">
        <v>12</v>
      </c>
      <c r="D53" s="33" t="s">
        <v>302</v>
      </c>
      <c r="E53" s="36" t="s">
        <v>304</v>
      </c>
      <c r="F53" s="79" t="s">
        <v>17</v>
      </c>
      <c r="G53" s="79" t="s">
        <v>402</v>
      </c>
      <c r="H53" s="44" t="s">
        <v>403</v>
      </c>
      <c r="I53" s="61" t="s">
        <v>683</v>
      </c>
      <c r="J53" s="63" t="s">
        <v>4</v>
      </c>
      <c r="K53" s="61" t="s">
        <v>9</v>
      </c>
      <c r="L53" s="65"/>
    </row>
    <row r="54" spans="1:12" ht="38.1" customHeight="1" x14ac:dyDescent="0.2">
      <c r="A54" s="16">
        <v>2024</v>
      </c>
      <c r="B54" s="29" t="s">
        <v>77</v>
      </c>
      <c r="C54" s="32" t="s">
        <v>12</v>
      </c>
      <c r="D54" s="33" t="s">
        <v>302</v>
      </c>
      <c r="E54" s="36" t="s">
        <v>304</v>
      </c>
      <c r="F54" s="79" t="s">
        <v>404</v>
      </c>
      <c r="G54" s="79" t="s">
        <v>405</v>
      </c>
      <c r="H54" s="44" t="s">
        <v>406</v>
      </c>
      <c r="I54" s="62" t="s">
        <v>685</v>
      </c>
      <c r="J54" s="63" t="s">
        <v>4</v>
      </c>
      <c r="K54" s="61" t="s">
        <v>9</v>
      </c>
      <c r="L54" s="71"/>
    </row>
    <row r="55" spans="1:12" ht="38.1" customHeight="1" x14ac:dyDescent="0.2">
      <c r="A55" s="16">
        <v>2024</v>
      </c>
      <c r="B55" s="29" t="s">
        <v>78</v>
      </c>
      <c r="C55" s="32" t="s">
        <v>12</v>
      </c>
      <c r="D55" s="33" t="s">
        <v>302</v>
      </c>
      <c r="E55" s="36" t="s">
        <v>20</v>
      </c>
      <c r="F55" s="79" t="s">
        <v>404</v>
      </c>
      <c r="G55" s="79" t="s">
        <v>407</v>
      </c>
      <c r="H55" s="44" t="s">
        <v>408</v>
      </c>
      <c r="I55" s="60" t="s">
        <v>682</v>
      </c>
      <c r="J55" s="63" t="s">
        <v>4</v>
      </c>
      <c r="K55" s="61" t="s">
        <v>9</v>
      </c>
      <c r="L55" s="71"/>
    </row>
    <row r="56" spans="1:12" ht="38.1" customHeight="1" x14ac:dyDescent="0.2">
      <c r="A56" s="16">
        <v>2024</v>
      </c>
      <c r="B56" s="29" t="s">
        <v>79</v>
      </c>
      <c r="C56" s="32" t="s">
        <v>12</v>
      </c>
      <c r="D56" s="33" t="s">
        <v>302</v>
      </c>
      <c r="E56" s="36" t="s">
        <v>20</v>
      </c>
      <c r="F56" s="79" t="s">
        <v>404</v>
      </c>
      <c r="G56" s="79" t="s">
        <v>409</v>
      </c>
      <c r="H56" s="44" t="s">
        <v>410</v>
      </c>
      <c r="I56" s="60" t="s">
        <v>682</v>
      </c>
      <c r="J56" s="63" t="s">
        <v>4</v>
      </c>
      <c r="K56" s="61" t="s">
        <v>9</v>
      </c>
      <c r="L56" s="71"/>
    </row>
    <row r="57" spans="1:12" s="8" customFormat="1" ht="38.1" customHeight="1" x14ac:dyDescent="0.2">
      <c r="A57" s="16">
        <v>2024</v>
      </c>
      <c r="B57" s="29" t="s">
        <v>80</v>
      </c>
      <c r="C57" s="32" t="s">
        <v>12</v>
      </c>
      <c r="D57" s="33" t="s">
        <v>302</v>
      </c>
      <c r="E57" s="36" t="s">
        <v>303</v>
      </c>
      <c r="F57" s="79" t="s">
        <v>404</v>
      </c>
      <c r="G57" s="79" t="s">
        <v>411</v>
      </c>
      <c r="H57" s="44" t="s">
        <v>412</v>
      </c>
      <c r="I57" s="60" t="s">
        <v>682</v>
      </c>
      <c r="J57" s="63" t="s">
        <v>4</v>
      </c>
      <c r="K57" s="61" t="s">
        <v>9</v>
      </c>
      <c r="L57" s="71"/>
    </row>
    <row r="58" spans="1:12" ht="38.1" customHeight="1" x14ac:dyDescent="0.2">
      <c r="A58" s="16">
        <v>2024</v>
      </c>
      <c r="B58" s="29" t="s">
        <v>81</v>
      </c>
      <c r="C58" s="32" t="s">
        <v>12</v>
      </c>
      <c r="D58" s="33" t="s">
        <v>302</v>
      </c>
      <c r="E58" s="36" t="s">
        <v>312</v>
      </c>
      <c r="F58" s="9" t="s">
        <v>413</v>
      </c>
      <c r="G58" s="9" t="s">
        <v>414</v>
      </c>
      <c r="H58" s="43" t="s">
        <v>415</v>
      </c>
      <c r="I58" s="61" t="s">
        <v>683</v>
      </c>
      <c r="J58" s="63" t="s">
        <v>4</v>
      </c>
      <c r="K58" s="61" t="s">
        <v>9</v>
      </c>
      <c r="L58" s="65"/>
    </row>
    <row r="59" spans="1:12" ht="38.1" customHeight="1" x14ac:dyDescent="0.2">
      <c r="A59" s="16">
        <v>2024</v>
      </c>
      <c r="B59" s="29" t="s">
        <v>82</v>
      </c>
      <c r="C59" s="32" t="s">
        <v>12</v>
      </c>
      <c r="D59" s="33" t="s">
        <v>302</v>
      </c>
      <c r="E59" s="36" t="s">
        <v>312</v>
      </c>
      <c r="F59" s="9" t="s">
        <v>413</v>
      </c>
      <c r="G59" s="9" t="s">
        <v>414</v>
      </c>
      <c r="H59" s="43" t="s">
        <v>416</v>
      </c>
      <c r="I59" s="60" t="s">
        <v>682</v>
      </c>
      <c r="J59" s="63" t="s">
        <v>4</v>
      </c>
      <c r="K59" s="61" t="s">
        <v>9</v>
      </c>
      <c r="L59" s="71"/>
    </row>
    <row r="60" spans="1:12" ht="38.1" customHeight="1" x14ac:dyDescent="0.2">
      <c r="A60" s="16">
        <v>2024</v>
      </c>
      <c r="B60" s="29" t="s">
        <v>83</v>
      </c>
      <c r="C60" s="32" t="s">
        <v>12</v>
      </c>
      <c r="D60" s="33" t="s">
        <v>302</v>
      </c>
      <c r="E60" s="36" t="s">
        <v>310</v>
      </c>
      <c r="F60" s="9" t="s">
        <v>413</v>
      </c>
      <c r="G60" s="9" t="s">
        <v>417</v>
      </c>
      <c r="H60" s="43" t="s">
        <v>418</v>
      </c>
      <c r="I60" s="61" t="s">
        <v>683</v>
      </c>
      <c r="J60" s="63" t="s">
        <v>4</v>
      </c>
      <c r="K60" s="61" t="s">
        <v>9</v>
      </c>
      <c r="L60" s="67"/>
    </row>
    <row r="61" spans="1:12" ht="38.1" customHeight="1" x14ac:dyDescent="0.2">
      <c r="A61" s="16">
        <v>2024</v>
      </c>
      <c r="B61" s="29" t="s">
        <v>84</v>
      </c>
      <c r="C61" s="32" t="s">
        <v>12</v>
      </c>
      <c r="D61" s="33" t="s">
        <v>302</v>
      </c>
      <c r="E61" s="36" t="s">
        <v>303</v>
      </c>
      <c r="F61" s="9" t="s">
        <v>413</v>
      </c>
      <c r="G61" s="9" t="s">
        <v>419</v>
      </c>
      <c r="H61" s="35" t="s">
        <v>420</v>
      </c>
      <c r="I61" s="60" t="s">
        <v>682</v>
      </c>
      <c r="J61" s="63" t="s">
        <v>4</v>
      </c>
      <c r="K61" s="61" t="s">
        <v>9</v>
      </c>
      <c r="L61" s="2"/>
    </row>
    <row r="62" spans="1:12" ht="38.1" customHeight="1" x14ac:dyDescent="0.2">
      <c r="A62" s="16">
        <v>2024</v>
      </c>
      <c r="B62" s="29" t="s">
        <v>85</v>
      </c>
      <c r="C62" s="32" t="s">
        <v>12</v>
      </c>
      <c r="D62" s="33" t="s">
        <v>302</v>
      </c>
      <c r="E62" s="36" t="s">
        <v>303</v>
      </c>
      <c r="F62" s="9" t="s">
        <v>413</v>
      </c>
      <c r="G62" s="9" t="s">
        <v>419</v>
      </c>
      <c r="H62" s="35" t="s">
        <v>421</v>
      </c>
      <c r="I62" s="60" t="s">
        <v>682</v>
      </c>
      <c r="J62" s="63" t="s">
        <v>4</v>
      </c>
      <c r="K62" s="61" t="s">
        <v>9</v>
      </c>
      <c r="L62" s="2"/>
    </row>
    <row r="63" spans="1:12" ht="38.1" customHeight="1" x14ac:dyDescent="0.2">
      <c r="A63" s="16">
        <v>2024</v>
      </c>
      <c r="B63" s="29" t="s">
        <v>86</v>
      </c>
      <c r="C63" s="32" t="s">
        <v>12</v>
      </c>
      <c r="D63" s="33" t="s">
        <v>302</v>
      </c>
      <c r="E63" s="36" t="s">
        <v>303</v>
      </c>
      <c r="F63" s="9" t="s">
        <v>413</v>
      </c>
      <c r="G63" s="9" t="s">
        <v>422</v>
      </c>
      <c r="H63" s="35" t="s">
        <v>423</v>
      </c>
      <c r="I63" s="62" t="s">
        <v>685</v>
      </c>
      <c r="J63" s="63" t="s">
        <v>4</v>
      </c>
      <c r="K63" s="61" t="s">
        <v>9</v>
      </c>
      <c r="L63" s="2"/>
    </row>
    <row r="64" spans="1:12" ht="38.1" customHeight="1" x14ac:dyDescent="0.2">
      <c r="A64" s="16">
        <v>2024</v>
      </c>
      <c r="B64" s="29" t="s">
        <v>87</v>
      </c>
      <c r="C64" s="32" t="s">
        <v>12</v>
      </c>
      <c r="D64" s="33" t="s">
        <v>302</v>
      </c>
      <c r="E64" s="36" t="s">
        <v>303</v>
      </c>
      <c r="F64" s="9" t="s">
        <v>413</v>
      </c>
      <c r="G64" s="9" t="s">
        <v>422</v>
      </c>
      <c r="H64" s="35" t="s">
        <v>424</v>
      </c>
      <c r="I64" s="62" t="s">
        <v>685</v>
      </c>
      <c r="J64" s="63" t="s">
        <v>4</v>
      </c>
      <c r="K64" s="61" t="s">
        <v>9</v>
      </c>
      <c r="L64" s="2"/>
    </row>
    <row r="65" spans="1:12" ht="38.1" customHeight="1" x14ac:dyDescent="0.2">
      <c r="A65" s="16">
        <v>2024</v>
      </c>
      <c r="B65" s="29" t="s">
        <v>88</v>
      </c>
      <c r="C65" s="32" t="s">
        <v>12</v>
      </c>
      <c r="D65" s="33" t="s">
        <v>302</v>
      </c>
      <c r="E65" s="36" t="s">
        <v>303</v>
      </c>
      <c r="F65" s="9" t="s">
        <v>413</v>
      </c>
      <c r="G65" s="9" t="s">
        <v>422</v>
      </c>
      <c r="H65" s="35" t="s">
        <v>425</v>
      </c>
      <c r="I65" s="62" t="s">
        <v>685</v>
      </c>
      <c r="J65" s="63" t="s">
        <v>4</v>
      </c>
      <c r="K65" s="61" t="s">
        <v>9</v>
      </c>
      <c r="L65" s="2"/>
    </row>
    <row r="66" spans="1:12" ht="38.1" customHeight="1" x14ac:dyDescent="0.2">
      <c r="A66" s="16">
        <v>2024</v>
      </c>
      <c r="B66" s="29" t="s">
        <v>89</v>
      </c>
      <c r="C66" s="32" t="s">
        <v>12</v>
      </c>
      <c r="D66" s="33" t="s">
        <v>302</v>
      </c>
      <c r="E66" s="36" t="s">
        <v>20</v>
      </c>
      <c r="F66" s="9" t="s">
        <v>413</v>
      </c>
      <c r="G66" s="9" t="s">
        <v>426</v>
      </c>
      <c r="H66" s="35" t="s">
        <v>427</v>
      </c>
      <c r="I66" s="60" t="s">
        <v>682</v>
      </c>
      <c r="J66" s="63" t="s">
        <v>4</v>
      </c>
      <c r="K66" s="61" t="s">
        <v>9</v>
      </c>
      <c r="L66" s="2"/>
    </row>
    <row r="67" spans="1:12" ht="38.1" customHeight="1" x14ac:dyDescent="0.2">
      <c r="A67" s="16">
        <v>2024</v>
      </c>
      <c r="B67" s="29" t="s">
        <v>90</v>
      </c>
      <c r="C67" s="32" t="s">
        <v>12</v>
      </c>
      <c r="D67" s="33" t="s">
        <v>302</v>
      </c>
      <c r="E67" s="37" t="s">
        <v>20</v>
      </c>
      <c r="F67" s="9" t="s">
        <v>413</v>
      </c>
      <c r="G67" s="9" t="s">
        <v>426</v>
      </c>
      <c r="H67" s="35" t="s">
        <v>428</v>
      </c>
      <c r="I67" s="60" t="s">
        <v>682</v>
      </c>
      <c r="J67" s="63" t="s">
        <v>4</v>
      </c>
      <c r="K67" s="61" t="s">
        <v>9</v>
      </c>
      <c r="L67" s="2"/>
    </row>
    <row r="68" spans="1:12" ht="38.1" customHeight="1" x14ac:dyDescent="0.2">
      <c r="A68" s="16">
        <v>2024</v>
      </c>
      <c r="B68" s="29" t="s">
        <v>91</v>
      </c>
      <c r="C68" s="32" t="s">
        <v>12</v>
      </c>
      <c r="D68" s="33" t="s">
        <v>302</v>
      </c>
      <c r="E68" s="37" t="s">
        <v>310</v>
      </c>
      <c r="F68" s="9" t="s">
        <v>413</v>
      </c>
      <c r="G68" s="9" t="s">
        <v>426</v>
      </c>
      <c r="H68" s="35" t="s">
        <v>429</v>
      </c>
      <c r="I68" s="62" t="s">
        <v>685</v>
      </c>
      <c r="J68" s="63" t="s">
        <v>4</v>
      </c>
      <c r="K68" s="61" t="s">
        <v>9</v>
      </c>
      <c r="L68" s="72"/>
    </row>
    <row r="69" spans="1:12" ht="38.1" customHeight="1" x14ac:dyDescent="0.2">
      <c r="A69" s="16">
        <v>2024</v>
      </c>
      <c r="B69" s="29" t="s">
        <v>92</v>
      </c>
      <c r="C69" s="32" t="s">
        <v>12</v>
      </c>
      <c r="D69" s="33" t="s">
        <v>302</v>
      </c>
      <c r="E69" s="36" t="s">
        <v>303</v>
      </c>
      <c r="F69" s="9" t="s">
        <v>413</v>
      </c>
      <c r="G69" s="9" t="s">
        <v>430</v>
      </c>
      <c r="H69" s="35" t="s">
        <v>431</v>
      </c>
      <c r="I69" s="62" t="s">
        <v>685</v>
      </c>
      <c r="J69" s="63" t="s">
        <v>4</v>
      </c>
      <c r="K69" s="61" t="s">
        <v>9</v>
      </c>
      <c r="L69" s="50"/>
    </row>
    <row r="70" spans="1:12" ht="38.1" customHeight="1" x14ac:dyDescent="0.2">
      <c r="A70" s="16">
        <v>2024</v>
      </c>
      <c r="B70" s="29" t="s">
        <v>93</v>
      </c>
      <c r="C70" s="32" t="s">
        <v>12</v>
      </c>
      <c r="D70" s="33" t="s">
        <v>302</v>
      </c>
      <c r="E70" s="36" t="s">
        <v>303</v>
      </c>
      <c r="F70" s="9" t="s">
        <v>413</v>
      </c>
      <c r="G70" s="9" t="s">
        <v>430</v>
      </c>
      <c r="H70" s="35" t="s">
        <v>432</v>
      </c>
      <c r="I70" s="62" t="s">
        <v>685</v>
      </c>
      <c r="J70" s="63" t="s">
        <v>4</v>
      </c>
      <c r="K70" s="61" t="s">
        <v>9</v>
      </c>
      <c r="L70" s="13"/>
    </row>
    <row r="71" spans="1:12" ht="38.1" customHeight="1" x14ac:dyDescent="0.2">
      <c r="A71" s="16">
        <v>2024</v>
      </c>
      <c r="B71" s="29" t="s">
        <v>94</v>
      </c>
      <c r="C71" s="32" t="s">
        <v>12</v>
      </c>
      <c r="D71" s="33" t="s">
        <v>302</v>
      </c>
      <c r="E71" s="36" t="s">
        <v>303</v>
      </c>
      <c r="F71" s="9" t="s">
        <v>413</v>
      </c>
      <c r="G71" s="9" t="s">
        <v>430</v>
      </c>
      <c r="H71" s="35" t="s">
        <v>433</v>
      </c>
      <c r="I71" s="62" t="s">
        <v>685</v>
      </c>
      <c r="J71" s="63" t="s">
        <v>4</v>
      </c>
      <c r="K71" s="61" t="s">
        <v>9</v>
      </c>
      <c r="L71" s="13"/>
    </row>
    <row r="72" spans="1:12" ht="38.1" customHeight="1" x14ac:dyDescent="0.2">
      <c r="A72" s="16">
        <v>2024</v>
      </c>
      <c r="B72" s="29" t="s">
        <v>95</v>
      </c>
      <c r="C72" s="32" t="s">
        <v>12</v>
      </c>
      <c r="D72" s="33" t="s">
        <v>302</v>
      </c>
      <c r="E72" s="36" t="s">
        <v>20</v>
      </c>
      <c r="F72" s="43" t="s">
        <v>701</v>
      </c>
      <c r="G72" s="43" t="s">
        <v>702</v>
      </c>
      <c r="H72" s="43" t="s">
        <v>434</v>
      </c>
      <c r="I72" s="62" t="s">
        <v>685</v>
      </c>
      <c r="J72" s="63" t="s">
        <v>4</v>
      </c>
      <c r="K72" s="61" t="s">
        <v>9</v>
      </c>
      <c r="L72" s="67"/>
    </row>
    <row r="73" spans="1:12" ht="38.1" customHeight="1" x14ac:dyDescent="0.2">
      <c r="A73" s="16">
        <v>2024</v>
      </c>
      <c r="B73" s="29" t="s">
        <v>96</v>
      </c>
      <c r="C73" s="32" t="s">
        <v>12</v>
      </c>
      <c r="D73" s="33" t="s">
        <v>302</v>
      </c>
      <c r="E73" s="36" t="s">
        <v>305</v>
      </c>
      <c r="F73" s="43" t="s">
        <v>413</v>
      </c>
      <c r="G73" s="43" t="s">
        <v>703</v>
      </c>
      <c r="H73" s="43" t="s">
        <v>435</v>
      </c>
      <c r="I73" s="60" t="s">
        <v>682</v>
      </c>
      <c r="J73" s="63" t="s">
        <v>4</v>
      </c>
      <c r="K73" s="61" t="s">
        <v>9</v>
      </c>
      <c r="L73" s="67"/>
    </row>
    <row r="74" spans="1:12" ht="38.1" customHeight="1" x14ac:dyDescent="0.2">
      <c r="A74" s="16">
        <v>2024</v>
      </c>
      <c r="B74" s="29" t="s">
        <v>97</v>
      </c>
      <c r="C74" s="32" t="s">
        <v>12</v>
      </c>
      <c r="D74" s="33" t="s">
        <v>302</v>
      </c>
      <c r="E74" s="36" t="s">
        <v>310</v>
      </c>
      <c r="F74" s="43" t="s">
        <v>413</v>
      </c>
      <c r="G74" s="43" t="s">
        <v>703</v>
      </c>
      <c r="H74" s="43" t="s">
        <v>436</v>
      </c>
      <c r="I74" s="62" t="s">
        <v>685</v>
      </c>
      <c r="J74" s="63" t="s">
        <v>4</v>
      </c>
      <c r="K74" s="61" t="s">
        <v>9</v>
      </c>
      <c r="L74" s="67"/>
    </row>
    <row r="75" spans="1:12" ht="38.1" customHeight="1" x14ac:dyDescent="0.2">
      <c r="A75" s="16">
        <v>2024</v>
      </c>
      <c r="B75" s="29" t="s">
        <v>98</v>
      </c>
      <c r="C75" s="32" t="s">
        <v>12</v>
      </c>
      <c r="D75" s="33" t="s">
        <v>302</v>
      </c>
      <c r="E75" s="36" t="s">
        <v>20</v>
      </c>
      <c r="F75" s="43" t="s">
        <v>413</v>
      </c>
      <c r="G75" s="43" t="s">
        <v>704</v>
      </c>
      <c r="H75" s="43" t="s">
        <v>435</v>
      </c>
      <c r="I75" s="60" t="s">
        <v>682</v>
      </c>
      <c r="J75" s="63" t="s">
        <v>4</v>
      </c>
      <c r="K75" s="61" t="s">
        <v>9</v>
      </c>
      <c r="L75" s="67"/>
    </row>
    <row r="76" spans="1:12" ht="38.1" customHeight="1" x14ac:dyDescent="0.2">
      <c r="A76" s="16">
        <v>2024</v>
      </c>
      <c r="B76" s="29" t="s">
        <v>99</v>
      </c>
      <c r="C76" s="32" t="s">
        <v>12</v>
      </c>
      <c r="D76" s="33" t="s">
        <v>302</v>
      </c>
      <c r="E76" s="36" t="s">
        <v>303</v>
      </c>
      <c r="F76" s="43" t="s">
        <v>413</v>
      </c>
      <c r="G76" s="43" t="s">
        <v>705</v>
      </c>
      <c r="H76" s="43" t="s">
        <v>437</v>
      </c>
      <c r="I76" s="62" t="s">
        <v>685</v>
      </c>
      <c r="J76" s="63" t="s">
        <v>4</v>
      </c>
      <c r="K76" s="61" t="s">
        <v>9</v>
      </c>
      <c r="L76" s="67"/>
    </row>
    <row r="77" spans="1:12" ht="38.1" customHeight="1" x14ac:dyDescent="0.2">
      <c r="A77" s="16">
        <v>2024</v>
      </c>
      <c r="B77" s="29" t="s">
        <v>100</v>
      </c>
      <c r="C77" s="32" t="s">
        <v>12</v>
      </c>
      <c r="D77" s="33" t="s">
        <v>302</v>
      </c>
      <c r="E77" s="36" t="s">
        <v>303</v>
      </c>
      <c r="F77" s="43" t="s">
        <v>413</v>
      </c>
      <c r="G77" s="43" t="s">
        <v>705</v>
      </c>
      <c r="H77" s="43" t="s">
        <v>438</v>
      </c>
      <c r="I77" s="62" t="s">
        <v>685</v>
      </c>
      <c r="J77" s="63" t="s">
        <v>4</v>
      </c>
      <c r="K77" s="61" t="s">
        <v>9</v>
      </c>
      <c r="L77" s="67"/>
    </row>
    <row r="78" spans="1:12" ht="38.1" customHeight="1" x14ac:dyDescent="0.2">
      <c r="A78" s="16">
        <v>2024</v>
      </c>
      <c r="B78" s="29" t="s">
        <v>101</v>
      </c>
      <c r="C78" s="32" t="s">
        <v>12</v>
      </c>
      <c r="D78" s="33" t="s">
        <v>302</v>
      </c>
      <c r="E78" s="36" t="s">
        <v>303</v>
      </c>
      <c r="F78" s="43" t="s">
        <v>413</v>
      </c>
      <c r="G78" s="43" t="s">
        <v>705</v>
      </c>
      <c r="H78" s="43" t="s">
        <v>439</v>
      </c>
      <c r="I78" s="62" t="s">
        <v>685</v>
      </c>
      <c r="J78" s="63" t="s">
        <v>4</v>
      </c>
      <c r="K78" s="61" t="s">
        <v>9</v>
      </c>
      <c r="L78" s="67"/>
    </row>
    <row r="79" spans="1:12" ht="38.1" customHeight="1" x14ac:dyDescent="0.2">
      <c r="A79" s="16">
        <v>2024</v>
      </c>
      <c r="B79" s="29" t="s">
        <v>102</v>
      </c>
      <c r="C79" s="32" t="s">
        <v>12</v>
      </c>
      <c r="D79" s="33" t="s">
        <v>302</v>
      </c>
      <c r="E79" s="36" t="s">
        <v>303</v>
      </c>
      <c r="F79" s="43" t="s">
        <v>413</v>
      </c>
      <c r="G79" s="43" t="s">
        <v>705</v>
      </c>
      <c r="H79" s="43" t="s">
        <v>440</v>
      </c>
      <c r="I79" s="62" t="s">
        <v>685</v>
      </c>
      <c r="J79" s="63" t="s">
        <v>4</v>
      </c>
      <c r="K79" s="61" t="s">
        <v>9</v>
      </c>
      <c r="L79" s="67"/>
    </row>
    <row r="80" spans="1:12" ht="38.1" customHeight="1" x14ac:dyDescent="0.2">
      <c r="A80" s="16">
        <v>2024</v>
      </c>
      <c r="B80" s="29" t="s">
        <v>103</v>
      </c>
      <c r="C80" s="32" t="s">
        <v>12</v>
      </c>
      <c r="D80" s="33" t="s">
        <v>302</v>
      </c>
      <c r="E80" s="36" t="s">
        <v>303</v>
      </c>
      <c r="F80" s="43" t="s">
        <v>413</v>
      </c>
      <c r="G80" s="43" t="s">
        <v>705</v>
      </c>
      <c r="H80" s="43" t="s">
        <v>441</v>
      </c>
      <c r="I80" s="62" t="s">
        <v>685</v>
      </c>
      <c r="J80" s="63" t="s">
        <v>4</v>
      </c>
      <c r="K80" s="61" t="s">
        <v>9</v>
      </c>
      <c r="L80" s="67"/>
    </row>
    <row r="81" spans="1:12" ht="38.1" customHeight="1" x14ac:dyDescent="0.2">
      <c r="A81" s="16">
        <v>2024</v>
      </c>
      <c r="B81" s="29" t="s">
        <v>104</v>
      </c>
      <c r="C81" s="32" t="s">
        <v>12</v>
      </c>
      <c r="D81" s="33" t="s">
        <v>302</v>
      </c>
      <c r="E81" s="36" t="s">
        <v>303</v>
      </c>
      <c r="F81" s="43" t="s">
        <v>413</v>
      </c>
      <c r="G81" s="43" t="s">
        <v>705</v>
      </c>
      <c r="H81" s="43" t="s">
        <v>442</v>
      </c>
      <c r="I81" s="62" t="s">
        <v>685</v>
      </c>
      <c r="J81" s="63" t="s">
        <v>4</v>
      </c>
      <c r="K81" s="61" t="s">
        <v>9</v>
      </c>
      <c r="L81" s="43"/>
    </row>
    <row r="82" spans="1:12" ht="38.1" customHeight="1" x14ac:dyDescent="0.2">
      <c r="A82" s="16">
        <v>2024</v>
      </c>
      <c r="B82" s="29" t="s">
        <v>105</v>
      </c>
      <c r="C82" s="32" t="s">
        <v>12</v>
      </c>
      <c r="D82" s="33" t="s">
        <v>302</v>
      </c>
      <c r="E82" s="36" t="s">
        <v>303</v>
      </c>
      <c r="F82" s="43" t="s">
        <v>413</v>
      </c>
      <c r="G82" s="43" t="s">
        <v>705</v>
      </c>
      <c r="H82" s="46" t="s">
        <v>443</v>
      </c>
      <c r="I82" s="62" t="s">
        <v>685</v>
      </c>
      <c r="J82" s="63" t="s">
        <v>4</v>
      </c>
      <c r="K82" s="61" t="s">
        <v>9</v>
      </c>
      <c r="L82" s="43"/>
    </row>
    <row r="83" spans="1:12" ht="38.1" customHeight="1" x14ac:dyDescent="0.2">
      <c r="A83" s="16">
        <v>2024</v>
      </c>
      <c r="B83" s="29" t="s">
        <v>106</v>
      </c>
      <c r="C83" s="32" t="s">
        <v>12</v>
      </c>
      <c r="D83" s="33" t="s">
        <v>302</v>
      </c>
      <c r="E83" s="36" t="s">
        <v>303</v>
      </c>
      <c r="F83" s="43" t="s">
        <v>413</v>
      </c>
      <c r="G83" s="43" t="s">
        <v>705</v>
      </c>
      <c r="H83" s="43" t="s">
        <v>444</v>
      </c>
      <c r="I83" s="62" t="s">
        <v>685</v>
      </c>
      <c r="J83" s="63" t="s">
        <v>4</v>
      </c>
      <c r="K83" s="61" t="s">
        <v>9</v>
      </c>
      <c r="L83" s="43"/>
    </row>
    <row r="84" spans="1:12" ht="38.1" customHeight="1" x14ac:dyDescent="0.2">
      <c r="A84" s="16">
        <v>2024</v>
      </c>
      <c r="B84" s="29" t="s">
        <v>107</v>
      </c>
      <c r="C84" s="32" t="s">
        <v>12</v>
      </c>
      <c r="D84" s="33" t="s">
        <v>302</v>
      </c>
      <c r="E84" s="36" t="s">
        <v>303</v>
      </c>
      <c r="F84" s="43" t="s">
        <v>413</v>
      </c>
      <c r="G84" s="43" t="s">
        <v>705</v>
      </c>
      <c r="H84" s="47" t="s">
        <v>445</v>
      </c>
      <c r="I84" s="62" t="s">
        <v>685</v>
      </c>
      <c r="J84" s="63" t="s">
        <v>4</v>
      </c>
      <c r="K84" s="61" t="s">
        <v>9</v>
      </c>
      <c r="L84" s="43"/>
    </row>
    <row r="85" spans="1:12" ht="38.1" customHeight="1" x14ac:dyDescent="0.2">
      <c r="A85" s="16">
        <v>2024</v>
      </c>
      <c r="B85" s="29" t="s">
        <v>108</v>
      </c>
      <c r="C85" s="32" t="s">
        <v>12</v>
      </c>
      <c r="D85" s="33" t="s">
        <v>302</v>
      </c>
      <c r="E85" s="36" t="s">
        <v>303</v>
      </c>
      <c r="F85" s="43" t="s">
        <v>413</v>
      </c>
      <c r="G85" s="43" t="s">
        <v>705</v>
      </c>
      <c r="H85" s="43" t="s">
        <v>446</v>
      </c>
      <c r="I85" s="62" t="s">
        <v>685</v>
      </c>
      <c r="J85" s="63" t="s">
        <v>4</v>
      </c>
      <c r="K85" s="61" t="s">
        <v>9</v>
      </c>
      <c r="L85" s="43"/>
    </row>
    <row r="86" spans="1:12" ht="38.1" customHeight="1" x14ac:dyDescent="0.2">
      <c r="A86" s="16">
        <v>2024</v>
      </c>
      <c r="B86" s="29" t="s">
        <v>109</v>
      </c>
      <c r="C86" s="32" t="s">
        <v>12</v>
      </c>
      <c r="D86" s="33" t="s">
        <v>302</v>
      </c>
      <c r="E86" s="36" t="s">
        <v>303</v>
      </c>
      <c r="F86" s="43" t="s">
        <v>413</v>
      </c>
      <c r="G86" s="43" t="s">
        <v>705</v>
      </c>
      <c r="H86" s="43" t="s">
        <v>447</v>
      </c>
      <c r="I86" s="62" t="s">
        <v>685</v>
      </c>
      <c r="J86" s="63" t="s">
        <v>4</v>
      </c>
      <c r="K86" s="61" t="s">
        <v>9</v>
      </c>
      <c r="L86" s="43"/>
    </row>
    <row r="87" spans="1:12" ht="38.1" customHeight="1" x14ac:dyDescent="0.2">
      <c r="A87" s="16">
        <v>2024</v>
      </c>
      <c r="B87" s="29" t="s">
        <v>110</v>
      </c>
      <c r="C87" s="32" t="s">
        <v>12</v>
      </c>
      <c r="D87" s="33" t="s">
        <v>302</v>
      </c>
      <c r="E87" s="36" t="s">
        <v>303</v>
      </c>
      <c r="F87" s="43" t="s">
        <v>413</v>
      </c>
      <c r="G87" s="43" t="s">
        <v>706</v>
      </c>
      <c r="H87" s="43" t="s">
        <v>448</v>
      </c>
      <c r="I87" s="62" t="s">
        <v>685</v>
      </c>
      <c r="J87" s="63" t="s">
        <v>4</v>
      </c>
      <c r="K87" s="61" t="s">
        <v>9</v>
      </c>
      <c r="L87" s="43"/>
    </row>
    <row r="88" spans="1:12" ht="38.1" customHeight="1" x14ac:dyDescent="0.2">
      <c r="A88" s="16">
        <v>2024</v>
      </c>
      <c r="B88" s="29" t="s">
        <v>111</v>
      </c>
      <c r="C88" s="32" t="s">
        <v>12</v>
      </c>
      <c r="D88" s="33" t="s">
        <v>302</v>
      </c>
      <c r="E88" s="36" t="s">
        <v>303</v>
      </c>
      <c r="F88" s="43" t="s">
        <v>413</v>
      </c>
      <c r="G88" s="43" t="s">
        <v>706</v>
      </c>
      <c r="H88" s="43" t="s">
        <v>449</v>
      </c>
      <c r="I88" s="62" t="s">
        <v>685</v>
      </c>
      <c r="J88" s="63" t="s">
        <v>4</v>
      </c>
      <c r="K88" s="61" t="s">
        <v>9</v>
      </c>
      <c r="L88" s="43"/>
    </row>
    <row r="89" spans="1:12" ht="38.1" customHeight="1" x14ac:dyDescent="0.2">
      <c r="A89" s="16">
        <v>2024</v>
      </c>
      <c r="B89" s="29" t="s">
        <v>112</v>
      </c>
      <c r="C89" s="32" t="s">
        <v>12</v>
      </c>
      <c r="D89" s="33" t="s">
        <v>302</v>
      </c>
      <c r="E89" s="36" t="s">
        <v>20</v>
      </c>
      <c r="F89" s="9" t="s">
        <v>450</v>
      </c>
      <c r="G89" s="9" t="s">
        <v>451</v>
      </c>
      <c r="H89" s="48" t="s">
        <v>452</v>
      </c>
      <c r="I89" s="60" t="s">
        <v>682</v>
      </c>
      <c r="J89" s="63" t="s">
        <v>4</v>
      </c>
      <c r="K89" s="61" t="s">
        <v>9</v>
      </c>
      <c r="L89" s="13"/>
    </row>
    <row r="90" spans="1:12" ht="38.1" customHeight="1" x14ac:dyDescent="0.2">
      <c r="A90" s="16">
        <v>2024</v>
      </c>
      <c r="B90" s="29" t="s">
        <v>113</v>
      </c>
      <c r="C90" s="32" t="s">
        <v>12</v>
      </c>
      <c r="D90" s="33" t="s">
        <v>302</v>
      </c>
      <c r="E90" s="36" t="s">
        <v>304</v>
      </c>
      <c r="F90" s="9" t="s">
        <v>413</v>
      </c>
      <c r="G90" s="9" t="s">
        <v>453</v>
      </c>
      <c r="H90" s="48" t="s">
        <v>454</v>
      </c>
      <c r="I90" s="62" t="s">
        <v>685</v>
      </c>
      <c r="J90" s="63" t="s">
        <v>4</v>
      </c>
      <c r="K90" s="61" t="s">
        <v>9</v>
      </c>
      <c r="L90" s="13"/>
    </row>
    <row r="91" spans="1:12" ht="38.1" customHeight="1" x14ac:dyDescent="0.2">
      <c r="A91" s="16">
        <v>2024</v>
      </c>
      <c r="B91" s="29" t="s">
        <v>114</v>
      </c>
      <c r="C91" s="32" t="s">
        <v>12</v>
      </c>
      <c r="D91" s="33" t="s">
        <v>302</v>
      </c>
      <c r="E91" s="36" t="s">
        <v>317</v>
      </c>
      <c r="F91" s="9" t="s">
        <v>413</v>
      </c>
      <c r="G91" s="9" t="s">
        <v>455</v>
      </c>
      <c r="H91" s="49" t="s">
        <v>456</v>
      </c>
      <c r="I91" s="60" t="s">
        <v>682</v>
      </c>
      <c r="J91" s="63" t="s">
        <v>4</v>
      </c>
      <c r="K91" s="61" t="s">
        <v>9</v>
      </c>
      <c r="L91" s="13"/>
    </row>
    <row r="92" spans="1:12" ht="38.1" customHeight="1" x14ac:dyDescent="0.2">
      <c r="A92" s="16">
        <v>2024</v>
      </c>
      <c r="B92" s="29" t="s">
        <v>115</v>
      </c>
      <c r="C92" s="32" t="s">
        <v>12</v>
      </c>
      <c r="D92" s="33" t="s">
        <v>302</v>
      </c>
      <c r="E92" s="36" t="s">
        <v>303</v>
      </c>
      <c r="F92" s="9" t="s">
        <v>413</v>
      </c>
      <c r="G92" s="9" t="s">
        <v>457</v>
      </c>
      <c r="H92" s="48" t="s">
        <v>458</v>
      </c>
      <c r="I92" s="60" t="s">
        <v>682</v>
      </c>
      <c r="J92" s="63" t="s">
        <v>4</v>
      </c>
      <c r="K92" s="61" t="s">
        <v>9</v>
      </c>
      <c r="L92" s="13"/>
    </row>
    <row r="93" spans="1:12" ht="38.1" customHeight="1" x14ac:dyDescent="0.2">
      <c r="A93" s="16">
        <v>2024</v>
      </c>
      <c r="B93" s="29" t="s">
        <v>116</v>
      </c>
      <c r="C93" s="32" t="s">
        <v>12</v>
      </c>
      <c r="D93" s="33" t="s">
        <v>302</v>
      </c>
      <c r="E93" s="36" t="s">
        <v>317</v>
      </c>
      <c r="F93" s="9" t="s">
        <v>413</v>
      </c>
      <c r="G93" s="9" t="s">
        <v>459</v>
      </c>
      <c r="H93" s="48" t="s">
        <v>460</v>
      </c>
      <c r="I93" s="60" t="s">
        <v>682</v>
      </c>
      <c r="J93" s="63" t="s">
        <v>4</v>
      </c>
      <c r="K93" s="61" t="s">
        <v>9</v>
      </c>
      <c r="L93" s="13"/>
    </row>
    <row r="94" spans="1:12" ht="38.1" customHeight="1" x14ac:dyDescent="0.2">
      <c r="A94" s="16">
        <v>2024</v>
      </c>
      <c r="B94" s="29" t="s">
        <v>117</v>
      </c>
      <c r="C94" s="32" t="s">
        <v>12</v>
      </c>
      <c r="D94" s="33" t="s">
        <v>302</v>
      </c>
      <c r="E94" s="36" t="s">
        <v>308</v>
      </c>
      <c r="F94" s="9" t="s">
        <v>413</v>
      </c>
      <c r="G94" s="9" t="s">
        <v>461</v>
      </c>
      <c r="H94" s="48" t="s">
        <v>462</v>
      </c>
      <c r="I94" s="61" t="s">
        <v>683</v>
      </c>
      <c r="J94" s="63" t="s">
        <v>4</v>
      </c>
      <c r="K94" s="61" t="s">
        <v>9</v>
      </c>
      <c r="L94" s="13"/>
    </row>
    <row r="95" spans="1:12" ht="38.1" customHeight="1" x14ac:dyDescent="0.2">
      <c r="A95" s="16">
        <v>2024</v>
      </c>
      <c r="B95" s="29" t="s">
        <v>118</v>
      </c>
      <c r="C95" s="32" t="s">
        <v>12</v>
      </c>
      <c r="D95" s="33" t="s">
        <v>302</v>
      </c>
      <c r="E95" s="36" t="s">
        <v>308</v>
      </c>
      <c r="F95" s="9" t="s">
        <v>413</v>
      </c>
      <c r="G95" s="9" t="s">
        <v>461</v>
      </c>
      <c r="H95" s="48" t="s">
        <v>463</v>
      </c>
      <c r="I95" s="60" t="s">
        <v>682</v>
      </c>
      <c r="J95" s="63" t="s">
        <v>4</v>
      </c>
      <c r="K95" s="61" t="s">
        <v>9</v>
      </c>
      <c r="L95" s="13"/>
    </row>
    <row r="96" spans="1:12" ht="38.1" customHeight="1" x14ac:dyDescent="0.2">
      <c r="A96" s="16">
        <v>2024</v>
      </c>
      <c r="B96" s="29" t="s">
        <v>119</v>
      </c>
      <c r="C96" s="32" t="s">
        <v>12</v>
      </c>
      <c r="D96" s="33" t="s">
        <v>302</v>
      </c>
      <c r="E96" s="36" t="s">
        <v>308</v>
      </c>
      <c r="F96" s="9" t="s">
        <v>413</v>
      </c>
      <c r="G96" s="9" t="s">
        <v>461</v>
      </c>
      <c r="H96" s="48" t="s">
        <v>464</v>
      </c>
      <c r="I96" s="60" t="s">
        <v>682</v>
      </c>
      <c r="J96" s="63" t="s">
        <v>4</v>
      </c>
      <c r="K96" s="61" t="s">
        <v>9</v>
      </c>
      <c r="L96" s="13"/>
    </row>
    <row r="97" spans="1:12" ht="38.1" customHeight="1" x14ac:dyDescent="0.2">
      <c r="A97" s="16">
        <v>2024</v>
      </c>
      <c r="B97" s="29" t="s">
        <v>120</v>
      </c>
      <c r="C97" s="32" t="s">
        <v>12</v>
      </c>
      <c r="D97" s="33" t="s">
        <v>302</v>
      </c>
      <c r="E97" s="36" t="s">
        <v>308</v>
      </c>
      <c r="F97" s="9" t="s">
        <v>413</v>
      </c>
      <c r="G97" s="9" t="s">
        <v>461</v>
      </c>
      <c r="H97" s="48" t="s">
        <v>465</v>
      </c>
      <c r="I97" s="60" t="s">
        <v>682</v>
      </c>
      <c r="J97" s="63" t="s">
        <v>4</v>
      </c>
      <c r="K97" s="61" t="s">
        <v>9</v>
      </c>
      <c r="L97" s="13"/>
    </row>
    <row r="98" spans="1:12" ht="38.1" customHeight="1" x14ac:dyDescent="0.2">
      <c r="A98" s="16">
        <v>2024</v>
      </c>
      <c r="B98" s="29" t="s">
        <v>121</v>
      </c>
      <c r="C98" s="32" t="s">
        <v>12</v>
      </c>
      <c r="D98" s="33" t="s">
        <v>302</v>
      </c>
      <c r="E98" s="36" t="s">
        <v>308</v>
      </c>
      <c r="F98" s="9" t="s">
        <v>413</v>
      </c>
      <c r="G98" s="9" t="s">
        <v>461</v>
      </c>
      <c r="H98" s="48" t="s">
        <v>466</v>
      </c>
      <c r="I98" s="60" t="s">
        <v>682</v>
      </c>
      <c r="J98" s="63" t="s">
        <v>4</v>
      </c>
      <c r="K98" s="61" t="s">
        <v>9</v>
      </c>
      <c r="L98" s="13"/>
    </row>
    <row r="99" spans="1:12" ht="38.1" customHeight="1" x14ac:dyDescent="0.2">
      <c r="A99" s="16">
        <v>2024</v>
      </c>
      <c r="B99" s="29" t="s">
        <v>122</v>
      </c>
      <c r="C99" s="32" t="s">
        <v>12</v>
      </c>
      <c r="D99" s="33" t="s">
        <v>302</v>
      </c>
      <c r="E99" s="36" t="s">
        <v>308</v>
      </c>
      <c r="F99" s="9" t="s">
        <v>413</v>
      </c>
      <c r="G99" s="9" t="s">
        <v>461</v>
      </c>
      <c r="H99" s="48" t="s">
        <v>467</v>
      </c>
      <c r="I99" s="61" t="s">
        <v>683</v>
      </c>
      <c r="J99" s="63" t="s">
        <v>4</v>
      </c>
      <c r="K99" s="61" t="s">
        <v>9</v>
      </c>
      <c r="L99" s="13"/>
    </row>
    <row r="100" spans="1:12" ht="38.1" customHeight="1" x14ac:dyDescent="0.2">
      <c r="A100" s="16">
        <v>2024</v>
      </c>
      <c r="B100" s="29" t="s">
        <v>123</v>
      </c>
      <c r="C100" s="32" t="s">
        <v>12</v>
      </c>
      <c r="D100" s="33" t="s">
        <v>302</v>
      </c>
      <c r="E100" s="36" t="s">
        <v>308</v>
      </c>
      <c r="F100" s="9" t="s">
        <v>413</v>
      </c>
      <c r="G100" s="9" t="s">
        <v>461</v>
      </c>
      <c r="H100" s="48" t="s">
        <v>468</v>
      </c>
      <c r="I100" s="60" t="s">
        <v>682</v>
      </c>
      <c r="J100" s="63" t="s">
        <v>4</v>
      </c>
      <c r="K100" s="61" t="s">
        <v>9</v>
      </c>
      <c r="L100" s="13"/>
    </row>
    <row r="101" spans="1:12" ht="38.1" customHeight="1" x14ac:dyDescent="0.2">
      <c r="A101" s="16">
        <v>2024</v>
      </c>
      <c r="B101" s="29" t="s">
        <v>124</v>
      </c>
      <c r="C101" s="32" t="s">
        <v>12</v>
      </c>
      <c r="D101" s="33" t="s">
        <v>302</v>
      </c>
      <c r="E101" s="36" t="s">
        <v>313</v>
      </c>
      <c r="F101" s="47" t="s">
        <v>707</v>
      </c>
      <c r="G101" s="47" t="s">
        <v>708</v>
      </c>
      <c r="H101" s="40" t="s">
        <v>469</v>
      </c>
      <c r="I101" s="62" t="s">
        <v>685</v>
      </c>
      <c r="J101" s="63" t="s">
        <v>4</v>
      </c>
      <c r="K101" s="61" t="s">
        <v>9</v>
      </c>
      <c r="L101" s="43"/>
    </row>
    <row r="102" spans="1:12" ht="38.1" customHeight="1" x14ac:dyDescent="0.2">
      <c r="A102" s="16">
        <v>2024</v>
      </c>
      <c r="B102" s="29" t="s">
        <v>125</v>
      </c>
      <c r="C102" s="32" t="s">
        <v>12</v>
      </c>
      <c r="D102" s="33" t="s">
        <v>302</v>
      </c>
      <c r="E102" s="36" t="s">
        <v>318</v>
      </c>
      <c r="F102" s="47" t="s">
        <v>707</v>
      </c>
      <c r="G102" s="47" t="s">
        <v>708</v>
      </c>
      <c r="H102" s="43" t="s">
        <v>470</v>
      </c>
      <c r="I102" s="62" t="s">
        <v>685</v>
      </c>
      <c r="J102" s="63" t="s">
        <v>4</v>
      </c>
      <c r="K102" s="61" t="s">
        <v>9</v>
      </c>
      <c r="L102" s="67"/>
    </row>
    <row r="103" spans="1:12" ht="38.1" customHeight="1" x14ac:dyDescent="0.2">
      <c r="A103" s="16">
        <v>2024</v>
      </c>
      <c r="B103" s="29" t="s">
        <v>126</v>
      </c>
      <c r="C103" s="32" t="s">
        <v>12</v>
      </c>
      <c r="D103" s="33" t="s">
        <v>302</v>
      </c>
      <c r="E103" s="36" t="s">
        <v>304</v>
      </c>
      <c r="F103" s="47" t="s">
        <v>707</v>
      </c>
      <c r="G103" s="45" t="s">
        <v>709</v>
      </c>
      <c r="H103" s="43" t="s">
        <v>471</v>
      </c>
      <c r="I103" s="61" t="s">
        <v>683</v>
      </c>
      <c r="J103" s="63" t="s">
        <v>4</v>
      </c>
      <c r="K103" s="61" t="s">
        <v>9</v>
      </c>
      <c r="L103" s="43"/>
    </row>
    <row r="104" spans="1:12" ht="38.1" customHeight="1" x14ac:dyDescent="0.2">
      <c r="A104" s="16">
        <v>2024</v>
      </c>
      <c r="B104" s="29" t="s">
        <v>127</v>
      </c>
      <c r="C104" s="32" t="s">
        <v>12</v>
      </c>
      <c r="D104" s="33" t="s">
        <v>302</v>
      </c>
      <c r="E104" s="36" t="s">
        <v>304</v>
      </c>
      <c r="F104" s="84" t="s">
        <v>707</v>
      </c>
      <c r="G104" s="85" t="s">
        <v>709</v>
      </c>
      <c r="H104" s="43" t="s">
        <v>472</v>
      </c>
      <c r="I104" s="61" t="s">
        <v>683</v>
      </c>
      <c r="J104" s="63" t="s">
        <v>4</v>
      </c>
      <c r="K104" s="61" t="s">
        <v>9</v>
      </c>
      <c r="L104" s="67"/>
    </row>
    <row r="105" spans="1:12" ht="38.1" customHeight="1" x14ac:dyDescent="0.2">
      <c r="A105" s="16">
        <v>2024</v>
      </c>
      <c r="B105" s="29" t="s">
        <v>128</v>
      </c>
      <c r="C105" s="32" t="s">
        <v>12</v>
      </c>
      <c r="D105" s="33" t="s">
        <v>302</v>
      </c>
      <c r="E105" s="36" t="s">
        <v>319</v>
      </c>
      <c r="F105" s="74" t="s">
        <v>710</v>
      </c>
      <c r="G105" s="74" t="s">
        <v>711</v>
      </c>
      <c r="H105" s="40" t="s">
        <v>473</v>
      </c>
      <c r="I105" s="60" t="s">
        <v>682</v>
      </c>
      <c r="J105" s="63" t="s">
        <v>4</v>
      </c>
      <c r="K105" s="61" t="s">
        <v>9</v>
      </c>
      <c r="L105" s="67"/>
    </row>
    <row r="106" spans="1:12" ht="38.1" customHeight="1" x14ac:dyDescent="0.2">
      <c r="A106" s="16">
        <v>2024</v>
      </c>
      <c r="B106" s="29" t="s">
        <v>129</v>
      </c>
      <c r="C106" s="32" t="s">
        <v>12</v>
      </c>
      <c r="D106" s="33" t="s">
        <v>302</v>
      </c>
      <c r="E106" s="36" t="s">
        <v>320</v>
      </c>
      <c r="F106" s="74" t="s">
        <v>710</v>
      </c>
      <c r="G106" s="74" t="s">
        <v>711</v>
      </c>
      <c r="H106" s="40" t="s">
        <v>474</v>
      </c>
      <c r="I106" s="60" t="s">
        <v>682</v>
      </c>
      <c r="J106" s="63" t="s">
        <v>4</v>
      </c>
      <c r="K106" s="61" t="s">
        <v>9</v>
      </c>
      <c r="L106" s="67"/>
    </row>
    <row r="107" spans="1:12" ht="38.1" customHeight="1" x14ac:dyDescent="0.2">
      <c r="A107" s="16">
        <v>2024</v>
      </c>
      <c r="B107" s="31">
        <v>3506</v>
      </c>
      <c r="C107" s="32" t="s">
        <v>12</v>
      </c>
      <c r="D107" s="33" t="s">
        <v>302</v>
      </c>
      <c r="E107" s="36" t="s">
        <v>321</v>
      </c>
      <c r="F107" s="74" t="s">
        <v>710</v>
      </c>
      <c r="G107" s="74" t="s">
        <v>711</v>
      </c>
      <c r="H107" s="40" t="s">
        <v>475</v>
      </c>
      <c r="I107" s="60" t="s">
        <v>682</v>
      </c>
      <c r="J107" s="63" t="s">
        <v>4</v>
      </c>
      <c r="K107" s="61" t="s">
        <v>9</v>
      </c>
      <c r="L107" s="43"/>
    </row>
    <row r="108" spans="1:12" ht="38.1" customHeight="1" x14ac:dyDescent="0.2">
      <c r="A108" s="16">
        <v>2024</v>
      </c>
      <c r="B108" s="29" t="s">
        <v>130</v>
      </c>
      <c r="C108" s="32" t="s">
        <v>12</v>
      </c>
      <c r="D108" s="33" t="s">
        <v>302</v>
      </c>
      <c r="E108" s="36" t="s">
        <v>20</v>
      </c>
      <c r="F108" s="74" t="s">
        <v>710</v>
      </c>
      <c r="G108" s="74" t="s">
        <v>711</v>
      </c>
      <c r="H108" s="40" t="s">
        <v>476</v>
      </c>
      <c r="I108" s="60" t="s">
        <v>682</v>
      </c>
      <c r="J108" s="63" t="s">
        <v>4</v>
      </c>
      <c r="K108" s="61" t="s">
        <v>9</v>
      </c>
      <c r="L108" s="43"/>
    </row>
    <row r="109" spans="1:12" ht="38.1" customHeight="1" x14ac:dyDescent="0.2">
      <c r="A109" s="16">
        <v>2024</v>
      </c>
      <c r="B109" s="31">
        <v>3508</v>
      </c>
      <c r="C109" s="32" t="s">
        <v>12</v>
      </c>
      <c r="D109" s="33" t="s">
        <v>302</v>
      </c>
      <c r="E109" s="36" t="s">
        <v>322</v>
      </c>
      <c r="F109" s="74" t="s">
        <v>710</v>
      </c>
      <c r="G109" s="74" t="s">
        <v>711</v>
      </c>
      <c r="H109" s="40" t="s">
        <v>476</v>
      </c>
      <c r="I109" s="60" t="s">
        <v>682</v>
      </c>
      <c r="J109" s="63" t="s">
        <v>4</v>
      </c>
      <c r="K109" s="61" t="s">
        <v>9</v>
      </c>
      <c r="L109" s="43"/>
    </row>
    <row r="110" spans="1:12" ht="38.1" customHeight="1" x14ac:dyDescent="0.2">
      <c r="A110" s="16">
        <v>2024</v>
      </c>
      <c r="B110" s="29" t="s">
        <v>131</v>
      </c>
      <c r="C110" s="32" t="s">
        <v>12</v>
      </c>
      <c r="D110" s="33" t="s">
        <v>302</v>
      </c>
      <c r="E110" s="36" t="s">
        <v>313</v>
      </c>
      <c r="F110" s="74" t="s">
        <v>710</v>
      </c>
      <c r="G110" s="74" t="s">
        <v>711</v>
      </c>
      <c r="H110" s="40" t="s">
        <v>476</v>
      </c>
      <c r="I110" s="60" t="s">
        <v>682</v>
      </c>
      <c r="J110" s="63" t="s">
        <v>4</v>
      </c>
      <c r="K110" s="61" t="s">
        <v>9</v>
      </c>
      <c r="L110" s="43"/>
    </row>
    <row r="111" spans="1:12" ht="38.1" customHeight="1" x14ac:dyDescent="0.2">
      <c r="A111" s="16">
        <v>2024</v>
      </c>
      <c r="B111" s="29" t="s">
        <v>132</v>
      </c>
      <c r="C111" s="32" t="s">
        <v>12</v>
      </c>
      <c r="D111" s="33" t="s">
        <v>302</v>
      </c>
      <c r="E111" s="36" t="s">
        <v>314</v>
      </c>
      <c r="F111" s="74" t="s">
        <v>710</v>
      </c>
      <c r="G111" s="74" t="s">
        <v>712</v>
      </c>
      <c r="H111" s="40" t="s">
        <v>477</v>
      </c>
      <c r="I111" s="60" t="s">
        <v>682</v>
      </c>
      <c r="J111" s="63" t="s">
        <v>4</v>
      </c>
      <c r="K111" s="61" t="s">
        <v>9</v>
      </c>
      <c r="L111" s="67"/>
    </row>
    <row r="112" spans="1:12" ht="38.1" customHeight="1" x14ac:dyDescent="0.2">
      <c r="A112" s="16">
        <v>2024</v>
      </c>
      <c r="B112" s="29" t="s">
        <v>133</v>
      </c>
      <c r="C112" s="32" t="s">
        <v>12</v>
      </c>
      <c r="D112" s="33" t="s">
        <v>302</v>
      </c>
      <c r="E112" s="36" t="s">
        <v>20</v>
      </c>
      <c r="F112" s="74" t="s">
        <v>710</v>
      </c>
      <c r="G112" s="74" t="s">
        <v>712</v>
      </c>
      <c r="H112" s="40" t="s">
        <v>478</v>
      </c>
      <c r="I112" s="62" t="s">
        <v>685</v>
      </c>
      <c r="J112" s="63" t="s">
        <v>4</v>
      </c>
      <c r="K112" s="61" t="s">
        <v>9</v>
      </c>
      <c r="L112" s="43"/>
    </row>
    <row r="113" spans="1:12" ht="38.1" customHeight="1" x14ac:dyDescent="0.2">
      <c r="A113" s="16">
        <v>2024</v>
      </c>
      <c r="B113" s="29" t="s">
        <v>134</v>
      </c>
      <c r="C113" s="32" t="s">
        <v>12</v>
      </c>
      <c r="D113" s="33" t="s">
        <v>302</v>
      </c>
      <c r="E113" s="36" t="s">
        <v>20</v>
      </c>
      <c r="F113" s="74" t="s">
        <v>710</v>
      </c>
      <c r="G113" s="74" t="s">
        <v>712</v>
      </c>
      <c r="H113" s="40" t="s">
        <v>479</v>
      </c>
      <c r="I113" s="60" t="s">
        <v>682</v>
      </c>
      <c r="J113" s="63" t="s">
        <v>4</v>
      </c>
      <c r="K113" s="61" t="s">
        <v>9</v>
      </c>
      <c r="L113" s="67"/>
    </row>
    <row r="114" spans="1:12" ht="38.1" customHeight="1" x14ac:dyDescent="0.2">
      <c r="A114" s="16">
        <v>2024</v>
      </c>
      <c r="B114" s="29" t="s">
        <v>135</v>
      </c>
      <c r="C114" s="32" t="s">
        <v>12</v>
      </c>
      <c r="D114" s="33" t="s">
        <v>302</v>
      </c>
      <c r="E114" s="36" t="s">
        <v>20</v>
      </c>
      <c r="F114" s="74" t="s">
        <v>710</v>
      </c>
      <c r="G114" s="74" t="s">
        <v>712</v>
      </c>
      <c r="H114" s="40" t="s">
        <v>480</v>
      </c>
      <c r="I114" s="62" t="s">
        <v>685</v>
      </c>
      <c r="J114" s="63" t="s">
        <v>4</v>
      </c>
      <c r="K114" s="61" t="s">
        <v>9</v>
      </c>
      <c r="L114" s="46"/>
    </row>
    <row r="115" spans="1:12" ht="38.1" customHeight="1" x14ac:dyDescent="0.2">
      <c r="A115" s="16">
        <v>2024</v>
      </c>
      <c r="B115" s="29" t="s">
        <v>136</v>
      </c>
      <c r="C115" s="32" t="s">
        <v>12</v>
      </c>
      <c r="D115" s="33" t="s">
        <v>302</v>
      </c>
      <c r="E115" s="36" t="s">
        <v>323</v>
      </c>
      <c r="F115" s="74" t="s">
        <v>710</v>
      </c>
      <c r="G115" s="74" t="s">
        <v>712</v>
      </c>
      <c r="H115" s="40" t="s">
        <v>481</v>
      </c>
      <c r="I115" s="60" t="s">
        <v>682</v>
      </c>
      <c r="J115" s="63" t="s">
        <v>4</v>
      </c>
      <c r="K115" s="61" t="s">
        <v>9</v>
      </c>
      <c r="L115" s="67"/>
    </row>
    <row r="116" spans="1:12" ht="38.1" customHeight="1" x14ac:dyDescent="0.2">
      <c r="A116" s="16">
        <v>2024</v>
      </c>
      <c r="B116" s="29" t="s">
        <v>137</v>
      </c>
      <c r="C116" s="32" t="s">
        <v>12</v>
      </c>
      <c r="D116" s="33" t="s">
        <v>302</v>
      </c>
      <c r="E116" s="36" t="s">
        <v>304</v>
      </c>
      <c r="F116" s="74" t="s">
        <v>713</v>
      </c>
      <c r="G116" s="74" t="s">
        <v>714</v>
      </c>
      <c r="H116" s="40" t="s">
        <v>482</v>
      </c>
      <c r="I116" s="60" t="s">
        <v>682</v>
      </c>
      <c r="J116" s="63" t="s">
        <v>4</v>
      </c>
      <c r="K116" s="61" t="s">
        <v>9</v>
      </c>
      <c r="L116" s="67"/>
    </row>
    <row r="117" spans="1:12" ht="38.1" customHeight="1" x14ac:dyDescent="0.2">
      <c r="A117" s="16">
        <v>2024</v>
      </c>
      <c r="B117" s="29" t="s">
        <v>138</v>
      </c>
      <c r="C117" s="32" t="s">
        <v>12</v>
      </c>
      <c r="D117" s="33" t="s">
        <v>302</v>
      </c>
      <c r="E117" s="36" t="s">
        <v>304</v>
      </c>
      <c r="F117" s="74" t="s">
        <v>713</v>
      </c>
      <c r="G117" s="74" t="s">
        <v>714</v>
      </c>
      <c r="H117" s="40" t="s">
        <v>483</v>
      </c>
      <c r="I117" s="61" t="s">
        <v>683</v>
      </c>
      <c r="J117" s="63" t="s">
        <v>4</v>
      </c>
      <c r="K117" s="61" t="s">
        <v>9</v>
      </c>
      <c r="L117" s="66"/>
    </row>
    <row r="118" spans="1:12" ht="38.1" customHeight="1" x14ac:dyDescent="0.2">
      <c r="A118" s="16">
        <v>2024</v>
      </c>
      <c r="B118" s="30" t="s">
        <v>139</v>
      </c>
      <c r="C118" s="32" t="s">
        <v>12</v>
      </c>
      <c r="D118" s="33" t="s">
        <v>302</v>
      </c>
      <c r="E118" s="36" t="s">
        <v>317</v>
      </c>
      <c r="F118" s="74" t="s">
        <v>713</v>
      </c>
      <c r="G118" s="74" t="s">
        <v>715</v>
      </c>
      <c r="H118" s="40" t="s">
        <v>484</v>
      </c>
      <c r="I118" s="60" t="s">
        <v>682</v>
      </c>
      <c r="J118" s="63" t="s">
        <v>4</v>
      </c>
      <c r="K118" s="61" t="s">
        <v>9</v>
      </c>
      <c r="L118" s="66"/>
    </row>
    <row r="119" spans="1:12" ht="38.1" customHeight="1" x14ac:dyDescent="0.2">
      <c r="A119" s="16">
        <v>2024</v>
      </c>
      <c r="B119" s="30" t="s">
        <v>140</v>
      </c>
      <c r="C119" s="32" t="s">
        <v>12</v>
      </c>
      <c r="D119" s="33" t="s">
        <v>302</v>
      </c>
      <c r="E119" s="36" t="s">
        <v>303</v>
      </c>
      <c r="F119" s="74" t="s">
        <v>716</v>
      </c>
      <c r="G119" s="74" t="s">
        <v>717</v>
      </c>
      <c r="H119" s="40" t="s">
        <v>485</v>
      </c>
      <c r="I119" s="61" t="s">
        <v>683</v>
      </c>
      <c r="J119" s="63" t="s">
        <v>4</v>
      </c>
      <c r="K119" s="61" t="s">
        <v>9</v>
      </c>
      <c r="L119" s="66"/>
    </row>
    <row r="120" spans="1:12" ht="38.1" customHeight="1" x14ac:dyDescent="0.2">
      <c r="A120" s="16">
        <v>2024</v>
      </c>
      <c r="B120" s="30" t="s">
        <v>141</v>
      </c>
      <c r="C120" s="32" t="s">
        <v>12</v>
      </c>
      <c r="D120" s="33" t="s">
        <v>302</v>
      </c>
      <c r="E120" s="36" t="s">
        <v>303</v>
      </c>
      <c r="F120" s="74" t="s">
        <v>718</v>
      </c>
      <c r="G120" s="74" t="s">
        <v>719</v>
      </c>
      <c r="H120" s="40" t="s">
        <v>476</v>
      </c>
      <c r="I120" s="60" t="s">
        <v>682</v>
      </c>
      <c r="J120" s="63" t="s">
        <v>4</v>
      </c>
      <c r="K120" s="61" t="s">
        <v>9</v>
      </c>
      <c r="L120" s="66"/>
    </row>
    <row r="121" spans="1:12" ht="38.1" customHeight="1" x14ac:dyDescent="0.2">
      <c r="A121" s="16">
        <v>2024</v>
      </c>
      <c r="B121" s="30" t="s">
        <v>142</v>
      </c>
      <c r="C121" s="32" t="s">
        <v>12</v>
      </c>
      <c r="D121" s="33" t="s">
        <v>302</v>
      </c>
      <c r="E121" s="36" t="s">
        <v>303</v>
      </c>
      <c r="F121" s="74" t="s">
        <v>713</v>
      </c>
      <c r="G121" s="74" t="s">
        <v>720</v>
      </c>
      <c r="H121" s="40" t="s">
        <v>476</v>
      </c>
      <c r="I121" s="60" t="s">
        <v>682</v>
      </c>
      <c r="J121" s="63" t="s">
        <v>4</v>
      </c>
      <c r="K121" s="61" t="s">
        <v>9</v>
      </c>
      <c r="L121" s="66"/>
    </row>
    <row r="122" spans="1:12" ht="38.1" customHeight="1" x14ac:dyDescent="0.2">
      <c r="A122" s="16">
        <v>2024</v>
      </c>
      <c r="B122" s="30" t="s">
        <v>143</v>
      </c>
      <c r="C122" s="32" t="s">
        <v>12</v>
      </c>
      <c r="D122" s="33" t="s">
        <v>302</v>
      </c>
      <c r="E122" s="36" t="s">
        <v>317</v>
      </c>
      <c r="F122" s="74" t="s">
        <v>713</v>
      </c>
      <c r="G122" s="74" t="s">
        <v>721</v>
      </c>
      <c r="H122" s="40" t="s">
        <v>486</v>
      </c>
      <c r="I122" s="60" t="s">
        <v>682</v>
      </c>
      <c r="J122" s="63" t="s">
        <v>4</v>
      </c>
      <c r="K122" s="61" t="s">
        <v>9</v>
      </c>
      <c r="L122" s="66"/>
    </row>
    <row r="123" spans="1:12" ht="38.1" customHeight="1" x14ac:dyDescent="0.2">
      <c r="A123" s="16">
        <v>2024</v>
      </c>
      <c r="B123" s="30" t="s">
        <v>144</v>
      </c>
      <c r="C123" s="32" t="s">
        <v>12</v>
      </c>
      <c r="D123" s="33" t="s">
        <v>302</v>
      </c>
      <c r="E123" s="36" t="s">
        <v>20</v>
      </c>
      <c r="F123" s="74" t="s">
        <v>713</v>
      </c>
      <c r="G123" s="74" t="s">
        <v>722</v>
      </c>
      <c r="H123" s="40" t="s">
        <v>476</v>
      </c>
      <c r="I123" s="60" t="s">
        <v>682</v>
      </c>
      <c r="J123" s="63" t="s">
        <v>4</v>
      </c>
      <c r="K123" s="61" t="s">
        <v>9</v>
      </c>
      <c r="L123" s="66"/>
    </row>
    <row r="124" spans="1:12" ht="38.1" customHeight="1" x14ac:dyDescent="0.2">
      <c r="A124" s="16">
        <v>2024</v>
      </c>
      <c r="B124" s="30" t="s">
        <v>145</v>
      </c>
      <c r="C124" s="32" t="s">
        <v>12</v>
      </c>
      <c r="D124" s="33" t="s">
        <v>302</v>
      </c>
      <c r="E124" s="36" t="s">
        <v>304</v>
      </c>
      <c r="F124" s="43" t="s">
        <v>723</v>
      </c>
      <c r="G124" s="43" t="s">
        <v>724</v>
      </c>
      <c r="H124" s="39" t="s">
        <v>487</v>
      </c>
      <c r="I124" s="62" t="s">
        <v>685</v>
      </c>
      <c r="J124" s="63" t="s">
        <v>4</v>
      </c>
      <c r="K124" s="61" t="s">
        <v>9</v>
      </c>
      <c r="L124" s="67"/>
    </row>
    <row r="125" spans="1:12" ht="38.1" customHeight="1" x14ac:dyDescent="0.2">
      <c r="A125" s="16">
        <v>2024</v>
      </c>
      <c r="B125" s="30" t="s">
        <v>146</v>
      </c>
      <c r="C125" s="32" t="s">
        <v>12</v>
      </c>
      <c r="D125" s="33" t="s">
        <v>302</v>
      </c>
      <c r="E125" s="36" t="s">
        <v>304</v>
      </c>
      <c r="F125" s="43" t="s">
        <v>723</v>
      </c>
      <c r="G125" s="43" t="s">
        <v>724</v>
      </c>
      <c r="H125" s="39" t="s">
        <v>488</v>
      </c>
      <c r="I125" s="62" t="s">
        <v>685</v>
      </c>
      <c r="J125" s="63" t="s">
        <v>4</v>
      </c>
      <c r="K125" s="61" t="s">
        <v>9</v>
      </c>
      <c r="L125" s="67"/>
    </row>
    <row r="126" spans="1:12" ht="38.1" customHeight="1" x14ac:dyDescent="0.2">
      <c r="A126" s="16">
        <v>2024</v>
      </c>
      <c r="B126" s="30" t="s">
        <v>147</v>
      </c>
      <c r="C126" s="32" t="s">
        <v>12</v>
      </c>
      <c r="D126" s="33" t="s">
        <v>302</v>
      </c>
      <c r="E126" s="36" t="s">
        <v>20</v>
      </c>
      <c r="F126" s="86" t="s">
        <v>489</v>
      </c>
      <c r="G126" s="79" t="s">
        <v>490</v>
      </c>
      <c r="H126" s="44" t="s">
        <v>427</v>
      </c>
      <c r="I126" s="60" t="s">
        <v>682</v>
      </c>
      <c r="J126" s="63" t="s">
        <v>4</v>
      </c>
      <c r="K126" s="61" t="s">
        <v>9</v>
      </c>
      <c r="L126" s="13"/>
    </row>
    <row r="127" spans="1:12" ht="38.1" customHeight="1" x14ac:dyDescent="0.2">
      <c r="A127" s="16">
        <v>2024</v>
      </c>
      <c r="B127" s="30" t="s">
        <v>148</v>
      </c>
      <c r="C127" s="32" t="s">
        <v>12</v>
      </c>
      <c r="D127" s="33" t="s">
        <v>302</v>
      </c>
      <c r="E127" s="36" t="s">
        <v>323</v>
      </c>
      <c r="F127" s="86" t="s">
        <v>491</v>
      </c>
      <c r="G127" s="79" t="s">
        <v>492</v>
      </c>
      <c r="H127" s="44" t="s">
        <v>427</v>
      </c>
      <c r="I127" s="60" t="s">
        <v>682</v>
      </c>
      <c r="J127" s="63" t="s">
        <v>4</v>
      </c>
      <c r="K127" s="61" t="s">
        <v>9</v>
      </c>
      <c r="L127" s="13"/>
    </row>
    <row r="128" spans="1:12" ht="38.1" customHeight="1" x14ac:dyDescent="0.2">
      <c r="A128" s="16">
        <v>2024</v>
      </c>
      <c r="B128" s="30" t="s">
        <v>149</v>
      </c>
      <c r="C128" s="32" t="s">
        <v>12</v>
      </c>
      <c r="D128" s="33" t="s">
        <v>302</v>
      </c>
      <c r="E128" s="36" t="s">
        <v>324</v>
      </c>
      <c r="F128" s="86" t="s">
        <v>491</v>
      </c>
      <c r="G128" s="79" t="s">
        <v>492</v>
      </c>
      <c r="H128" s="44" t="s">
        <v>427</v>
      </c>
      <c r="I128" s="60" t="s">
        <v>682</v>
      </c>
      <c r="J128" s="63" t="s">
        <v>4</v>
      </c>
      <c r="K128" s="61" t="s">
        <v>9</v>
      </c>
      <c r="L128" s="13"/>
    </row>
    <row r="129" spans="1:12" ht="38.1" customHeight="1" x14ac:dyDescent="0.2">
      <c r="A129" s="16">
        <v>2024</v>
      </c>
      <c r="B129" s="30" t="s">
        <v>150</v>
      </c>
      <c r="C129" s="32" t="s">
        <v>12</v>
      </c>
      <c r="D129" s="33" t="s">
        <v>302</v>
      </c>
      <c r="E129" s="36" t="s">
        <v>303</v>
      </c>
      <c r="F129" s="86" t="s">
        <v>491</v>
      </c>
      <c r="G129" s="79" t="s">
        <v>493</v>
      </c>
      <c r="H129" s="44" t="s">
        <v>427</v>
      </c>
      <c r="I129" s="60" t="s">
        <v>682</v>
      </c>
      <c r="J129" s="63" t="s">
        <v>4</v>
      </c>
      <c r="K129" s="61" t="s">
        <v>9</v>
      </c>
      <c r="L129" s="13"/>
    </row>
    <row r="130" spans="1:12" ht="38.1" customHeight="1" x14ac:dyDescent="0.2">
      <c r="A130" s="16">
        <v>2024</v>
      </c>
      <c r="B130" s="30" t="s">
        <v>151</v>
      </c>
      <c r="C130" s="32" t="s">
        <v>12</v>
      </c>
      <c r="D130" s="33" t="s">
        <v>302</v>
      </c>
      <c r="E130" s="36" t="s">
        <v>323</v>
      </c>
      <c r="F130" s="86" t="s">
        <v>491</v>
      </c>
      <c r="G130" s="79" t="s">
        <v>493</v>
      </c>
      <c r="H130" s="44" t="s">
        <v>427</v>
      </c>
      <c r="I130" s="60" t="s">
        <v>682</v>
      </c>
      <c r="J130" s="63" t="s">
        <v>4</v>
      </c>
      <c r="K130" s="61" t="s">
        <v>9</v>
      </c>
      <c r="L130" s="13"/>
    </row>
    <row r="131" spans="1:12" ht="38.1" customHeight="1" x14ac:dyDescent="0.2">
      <c r="A131" s="16">
        <v>2024</v>
      </c>
      <c r="B131" s="30" t="s">
        <v>152</v>
      </c>
      <c r="C131" s="32" t="s">
        <v>12</v>
      </c>
      <c r="D131" s="33" t="s">
        <v>302</v>
      </c>
      <c r="E131" s="36" t="s">
        <v>20</v>
      </c>
      <c r="F131" s="86" t="s">
        <v>491</v>
      </c>
      <c r="G131" s="79" t="s">
        <v>494</v>
      </c>
      <c r="H131" s="44" t="s">
        <v>495</v>
      </c>
      <c r="I131" s="60" t="s">
        <v>682</v>
      </c>
      <c r="J131" s="63" t="s">
        <v>4</v>
      </c>
      <c r="K131" s="61" t="s">
        <v>9</v>
      </c>
      <c r="L131" s="13"/>
    </row>
    <row r="132" spans="1:12" ht="38.1" customHeight="1" x14ac:dyDescent="0.2">
      <c r="A132" s="16">
        <v>2024</v>
      </c>
      <c r="B132" s="30" t="s">
        <v>153</v>
      </c>
      <c r="C132" s="32" t="s">
        <v>12</v>
      </c>
      <c r="D132" s="33" t="s">
        <v>302</v>
      </c>
      <c r="E132" s="36" t="s">
        <v>304</v>
      </c>
      <c r="F132" s="86" t="s">
        <v>489</v>
      </c>
      <c r="G132" s="79" t="s">
        <v>496</v>
      </c>
      <c r="H132" s="44" t="s">
        <v>497</v>
      </c>
      <c r="I132" s="60" t="s">
        <v>682</v>
      </c>
      <c r="J132" s="63" t="s">
        <v>4</v>
      </c>
      <c r="K132" s="61" t="s">
        <v>9</v>
      </c>
      <c r="L132" s="13"/>
    </row>
    <row r="133" spans="1:12" ht="38.1" customHeight="1" x14ac:dyDescent="0.2">
      <c r="A133" s="16">
        <v>2024</v>
      </c>
      <c r="B133" s="30" t="s">
        <v>154</v>
      </c>
      <c r="C133" s="32" t="s">
        <v>12</v>
      </c>
      <c r="D133" s="33" t="s">
        <v>302</v>
      </c>
      <c r="E133" s="36" t="s">
        <v>304</v>
      </c>
      <c r="F133" s="86" t="s">
        <v>489</v>
      </c>
      <c r="G133" s="79" t="s">
        <v>496</v>
      </c>
      <c r="H133" s="44" t="s">
        <v>498</v>
      </c>
      <c r="I133" s="60" t="s">
        <v>682</v>
      </c>
      <c r="J133" s="63" t="s">
        <v>4</v>
      </c>
      <c r="K133" s="61" t="s">
        <v>9</v>
      </c>
      <c r="L133" s="13"/>
    </row>
    <row r="134" spans="1:12" ht="38.1" customHeight="1" x14ac:dyDescent="0.2">
      <c r="A134" s="16">
        <v>2024</v>
      </c>
      <c r="B134" s="30" t="s">
        <v>155</v>
      </c>
      <c r="C134" s="32" t="s">
        <v>12</v>
      </c>
      <c r="D134" s="33" t="s">
        <v>302</v>
      </c>
      <c r="E134" s="36" t="s">
        <v>304</v>
      </c>
      <c r="F134" s="86" t="s">
        <v>489</v>
      </c>
      <c r="G134" s="79" t="s">
        <v>496</v>
      </c>
      <c r="H134" s="44" t="s">
        <v>499</v>
      </c>
      <c r="I134" s="60" t="s">
        <v>682</v>
      </c>
      <c r="J134" s="63" t="s">
        <v>4</v>
      </c>
      <c r="K134" s="61" t="s">
        <v>9</v>
      </c>
      <c r="L134" s="13"/>
    </row>
    <row r="135" spans="1:12" ht="38.1" customHeight="1" x14ac:dyDescent="0.2">
      <c r="A135" s="16">
        <v>2024</v>
      </c>
      <c r="B135" s="29" t="s">
        <v>156</v>
      </c>
      <c r="C135" s="32" t="s">
        <v>12</v>
      </c>
      <c r="D135" s="33" t="s">
        <v>302</v>
      </c>
      <c r="E135" s="36" t="s">
        <v>304</v>
      </c>
      <c r="F135" s="86" t="s">
        <v>489</v>
      </c>
      <c r="G135" s="79" t="s">
        <v>496</v>
      </c>
      <c r="H135" s="44" t="s">
        <v>500</v>
      </c>
      <c r="I135" s="60" t="s">
        <v>682</v>
      </c>
      <c r="J135" s="63" t="s">
        <v>4</v>
      </c>
      <c r="K135" s="61" t="s">
        <v>9</v>
      </c>
      <c r="L135" s="13"/>
    </row>
    <row r="136" spans="1:12" ht="38.1" customHeight="1" x14ac:dyDescent="0.2">
      <c r="A136" s="16">
        <v>2024</v>
      </c>
      <c r="B136" s="29" t="s">
        <v>157</v>
      </c>
      <c r="C136" s="32" t="s">
        <v>12</v>
      </c>
      <c r="D136" s="33" t="s">
        <v>302</v>
      </c>
      <c r="E136" s="36" t="s">
        <v>303</v>
      </c>
      <c r="F136" s="86" t="s">
        <v>489</v>
      </c>
      <c r="G136" s="79" t="s">
        <v>501</v>
      </c>
      <c r="H136" s="44" t="s">
        <v>18</v>
      </c>
      <c r="I136" s="60" t="s">
        <v>682</v>
      </c>
      <c r="J136" s="63" t="s">
        <v>4</v>
      </c>
      <c r="K136" s="61" t="s">
        <v>9</v>
      </c>
      <c r="L136" s="13"/>
    </row>
    <row r="137" spans="1:12" ht="38.1" customHeight="1" x14ac:dyDescent="0.2">
      <c r="A137" s="16">
        <v>2024</v>
      </c>
      <c r="B137" s="29" t="s">
        <v>158</v>
      </c>
      <c r="C137" s="32" t="s">
        <v>12</v>
      </c>
      <c r="D137" s="33" t="s">
        <v>302</v>
      </c>
      <c r="E137" s="36" t="s">
        <v>310</v>
      </c>
      <c r="F137" s="86" t="s">
        <v>502</v>
      </c>
      <c r="G137" s="79" t="s">
        <v>503</v>
      </c>
      <c r="H137" s="44" t="s">
        <v>504</v>
      </c>
      <c r="I137" s="60" t="s">
        <v>682</v>
      </c>
      <c r="J137" s="63" t="s">
        <v>4</v>
      </c>
      <c r="K137" s="61" t="s">
        <v>9</v>
      </c>
      <c r="L137" s="13"/>
    </row>
    <row r="138" spans="1:12" ht="38.1" customHeight="1" x14ac:dyDescent="0.2">
      <c r="A138" s="16">
        <v>2024</v>
      </c>
      <c r="B138" s="29" t="s">
        <v>159</v>
      </c>
      <c r="C138" s="32" t="s">
        <v>12</v>
      </c>
      <c r="D138" s="33" t="s">
        <v>302</v>
      </c>
      <c r="E138" s="36" t="s">
        <v>304</v>
      </c>
      <c r="F138" s="86" t="s">
        <v>502</v>
      </c>
      <c r="G138" s="79" t="s">
        <v>503</v>
      </c>
      <c r="H138" s="44" t="s">
        <v>505</v>
      </c>
      <c r="I138" s="60" t="s">
        <v>682</v>
      </c>
      <c r="J138" s="63" t="s">
        <v>4</v>
      </c>
      <c r="K138" s="61" t="s">
        <v>9</v>
      </c>
      <c r="L138" s="13"/>
    </row>
    <row r="139" spans="1:12" ht="38.1" customHeight="1" x14ac:dyDescent="0.2">
      <c r="A139" s="16">
        <v>2024</v>
      </c>
      <c r="B139" s="29" t="s">
        <v>160</v>
      </c>
      <c r="C139" s="32" t="s">
        <v>12</v>
      </c>
      <c r="D139" s="33" t="s">
        <v>302</v>
      </c>
      <c r="E139" s="36" t="s">
        <v>303</v>
      </c>
      <c r="F139" s="86" t="s">
        <v>502</v>
      </c>
      <c r="G139" s="79" t="s">
        <v>503</v>
      </c>
      <c r="H139" s="44" t="s">
        <v>427</v>
      </c>
      <c r="I139" s="60" t="s">
        <v>682</v>
      </c>
      <c r="J139" s="63" t="s">
        <v>4</v>
      </c>
      <c r="K139" s="61" t="s">
        <v>9</v>
      </c>
      <c r="L139" s="13"/>
    </row>
    <row r="140" spans="1:12" ht="38.1" customHeight="1" x14ac:dyDescent="0.2">
      <c r="A140" s="16">
        <v>2024</v>
      </c>
      <c r="B140" s="29" t="s">
        <v>161</v>
      </c>
      <c r="C140" s="32" t="s">
        <v>12</v>
      </c>
      <c r="D140" s="33" t="s">
        <v>302</v>
      </c>
      <c r="E140" s="36" t="s">
        <v>325</v>
      </c>
      <c r="F140" s="86" t="s">
        <v>502</v>
      </c>
      <c r="G140" s="79" t="s">
        <v>506</v>
      </c>
      <c r="H140" s="44" t="s">
        <v>507</v>
      </c>
      <c r="I140" s="60" t="s">
        <v>682</v>
      </c>
      <c r="J140" s="63" t="s">
        <v>4</v>
      </c>
      <c r="K140" s="61" t="s">
        <v>9</v>
      </c>
      <c r="L140" s="13"/>
    </row>
    <row r="141" spans="1:12" ht="38.1" customHeight="1" x14ac:dyDescent="0.2">
      <c r="A141" s="16">
        <v>2024</v>
      </c>
      <c r="B141" s="29" t="s">
        <v>162</v>
      </c>
      <c r="C141" s="32" t="s">
        <v>12</v>
      </c>
      <c r="D141" s="33" t="s">
        <v>302</v>
      </c>
      <c r="E141" s="36" t="s">
        <v>21</v>
      </c>
      <c r="F141" s="86" t="s">
        <v>502</v>
      </c>
      <c r="G141" s="79" t="s">
        <v>506</v>
      </c>
      <c r="H141" s="44" t="s">
        <v>508</v>
      </c>
      <c r="I141" s="60" t="s">
        <v>682</v>
      </c>
      <c r="J141" s="63" t="s">
        <v>4</v>
      </c>
      <c r="K141" s="61" t="s">
        <v>9</v>
      </c>
      <c r="L141" s="13"/>
    </row>
    <row r="142" spans="1:12" ht="38.1" customHeight="1" x14ac:dyDescent="0.2">
      <c r="A142" s="16">
        <v>2024</v>
      </c>
      <c r="B142" s="29" t="s">
        <v>163</v>
      </c>
      <c r="C142" s="32" t="s">
        <v>12</v>
      </c>
      <c r="D142" s="33" t="s">
        <v>302</v>
      </c>
      <c r="E142" s="36" t="s">
        <v>305</v>
      </c>
      <c r="F142" s="86" t="s">
        <v>502</v>
      </c>
      <c r="G142" s="79" t="s">
        <v>506</v>
      </c>
      <c r="H142" s="44" t="s">
        <v>509</v>
      </c>
      <c r="I142" s="60" t="s">
        <v>682</v>
      </c>
      <c r="J142" s="63" t="s">
        <v>4</v>
      </c>
      <c r="K142" s="61" t="s">
        <v>9</v>
      </c>
      <c r="L142" s="13"/>
    </row>
    <row r="143" spans="1:12" ht="38.1" customHeight="1" x14ac:dyDescent="0.2">
      <c r="A143" s="16">
        <v>2024</v>
      </c>
      <c r="B143" s="29" t="s">
        <v>164</v>
      </c>
      <c r="C143" s="32" t="s">
        <v>12</v>
      </c>
      <c r="D143" s="33" t="s">
        <v>302</v>
      </c>
      <c r="E143" s="36" t="s">
        <v>326</v>
      </c>
      <c r="F143" s="86" t="s">
        <v>502</v>
      </c>
      <c r="G143" s="79" t="s">
        <v>506</v>
      </c>
      <c r="H143" s="44" t="s">
        <v>510</v>
      </c>
      <c r="I143" s="61" t="s">
        <v>683</v>
      </c>
      <c r="J143" s="63" t="s">
        <v>4</v>
      </c>
      <c r="K143" s="61" t="s">
        <v>9</v>
      </c>
      <c r="L143" s="13"/>
    </row>
    <row r="144" spans="1:12" ht="38.1" customHeight="1" x14ac:dyDescent="0.2">
      <c r="A144" s="16">
        <v>2024</v>
      </c>
      <c r="B144" s="29" t="s">
        <v>165</v>
      </c>
      <c r="C144" s="32" t="s">
        <v>12</v>
      </c>
      <c r="D144" s="33" t="s">
        <v>302</v>
      </c>
      <c r="E144" s="36" t="s">
        <v>326</v>
      </c>
      <c r="F144" s="86" t="s">
        <v>502</v>
      </c>
      <c r="G144" s="79" t="s">
        <v>506</v>
      </c>
      <c r="H144" s="44" t="s">
        <v>511</v>
      </c>
      <c r="I144" s="60" t="s">
        <v>682</v>
      </c>
      <c r="J144" s="63" t="s">
        <v>4</v>
      </c>
      <c r="K144" s="61" t="s">
        <v>9</v>
      </c>
      <c r="L144" s="13"/>
    </row>
    <row r="145" spans="1:12" ht="38.1" customHeight="1" x14ac:dyDescent="0.2">
      <c r="A145" s="16">
        <v>2024</v>
      </c>
      <c r="B145" s="29" t="s">
        <v>166</v>
      </c>
      <c r="C145" s="32" t="s">
        <v>12</v>
      </c>
      <c r="D145" s="33" t="s">
        <v>302</v>
      </c>
      <c r="E145" s="36" t="s">
        <v>326</v>
      </c>
      <c r="F145" s="87" t="s">
        <v>725</v>
      </c>
      <c r="G145" s="87" t="s">
        <v>726</v>
      </c>
      <c r="H145" s="40" t="s">
        <v>512</v>
      </c>
      <c r="I145" s="60" t="s">
        <v>682</v>
      </c>
      <c r="J145" s="63" t="s">
        <v>4</v>
      </c>
      <c r="K145" s="61" t="s">
        <v>9</v>
      </c>
      <c r="L145" s="67"/>
    </row>
    <row r="146" spans="1:12" ht="38.1" customHeight="1" x14ac:dyDescent="0.2">
      <c r="A146" s="16">
        <v>2024</v>
      </c>
      <c r="B146" s="29" t="s">
        <v>167</v>
      </c>
      <c r="C146" s="32" t="s">
        <v>12</v>
      </c>
      <c r="D146" s="33" t="s">
        <v>302</v>
      </c>
      <c r="E146" s="36" t="s">
        <v>326</v>
      </c>
      <c r="F146" s="87" t="s">
        <v>725</v>
      </c>
      <c r="G146" s="87" t="s">
        <v>726</v>
      </c>
      <c r="H146" s="40" t="s">
        <v>513</v>
      </c>
      <c r="I146" s="60" t="s">
        <v>682</v>
      </c>
      <c r="J146" s="63" t="s">
        <v>4</v>
      </c>
      <c r="K146" s="61" t="s">
        <v>9</v>
      </c>
      <c r="L146" s="67"/>
    </row>
    <row r="147" spans="1:12" ht="38.1" customHeight="1" x14ac:dyDescent="0.2">
      <c r="A147" s="16">
        <v>2024</v>
      </c>
      <c r="B147" s="29" t="s">
        <v>168</v>
      </c>
      <c r="C147" s="32" t="s">
        <v>12</v>
      </c>
      <c r="D147" s="33" t="s">
        <v>302</v>
      </c>
      <c r="E147" s="36" t="s">
        <v>326</v>
      </c>
      <c r="F147" s="87" t="s">
        <v>725</v>
      </c>
      <c r="G147" s="87" t="s">
        <v>726</v>
      </c>
      <c r="H147" s="40" t="s">
        <v>514</v>
      </c>
      <c r="I147" s="60" t="s">
        <v>682</v>
      </c>
      <c r="J147" s="63" t="s">
        <v>4</v>
      </c>
      <c r="K147" s="61" t="s">
        <v>9</v>
      </c>
      <c r="L147" s="67"/>
    </row>
    <row r="148" spans="1:12" ht="38.1" customHeight="1" x14ac:dyDescent="0.2">
      <c r="A148" s="16">
        <v>2024</v>
      </c>
      <c r="B148" s="29" t="s">
        <v>169</v>
      </c>
      <c r="C148" s="32" t="s">
        <v>12</v>
      </c>
      <c r="D148" s="33" t="s">
        <v>302</v>
      </c>
      <c r="E148" s="36" t="s">
        <v>326</v>
      </c>
      <c r="F148" s="87" t="s">
        <v>725</v>
      </c>
      <c r="G148" s="87" t="s">
        <v>726</v>
      </c>
      <c r="H148" s="40" t="s">
        <v>515</v>
      </c>
      <c r="I148" s="60" t="s">
        <v>682</v>
      </c>
      <c r="J148" s="63" t="s">
        <v>4</v>
      </c>
      <c r="K148" s="61" t="s">
        <v>9</v>
      </c>
      <c r="L148" s="67"/>
    </row>
    <row r="149" spans="1:12" ht="38.1" customHeight="1" x14ac:dyDescent="0.2">
      <c r="A149" s="16">
        <v>2024</v>
      </c>
      <c r="B149" s="29" t="s">
        <v>170</v>
      </c>
      <c r="C149" s="32" t="s">
        <v>12</v>
      </c>
      <c r="D149" s="33" t="s">
        <v>302</v>
      </c>
      <c r="E149" s="36" t="s">
        <v>326</v>
      </c>
      <c r="F149" s="87" t="s">
        <v>725</v>
      </c>
      <c r="G149" s="87" t="s">
        <v>726</v>
      </c>
      <c r="H149" s="40" t="s">
        <v>516</v>
      </c>
      <c r="I149" s="60" t="s">
        <v>682</v>
      </c>
      <c r="J149" s="63" t="s">
        <v>4</v>
      </c>
      <c r="K149" s="61" t="s">
        <v>9</v>
      </c>
      <c r="L149" s="67"/>
    </row>
    <row r="150" spans="1:12" ht="38.1" customHeight="1" x14ac:dyDescent="0.2">
      <c r="A150" s="16">
        <v>2024</v>
      </c>
      <c r="B150" s="29" t="s">
        <v>171</v>
      </c>
      <c r="C150" s="32" t="s">
        <v>12</v>
      </c>
      <c r="D150" s="33" t="s">
        <v>302</v>
      </c>
      <c r="E150" s="36" t="s">
        <v>326</v>
      </c>
      <c r="F150" s="87" t="s">
        <v>725</v>
      </c>
      <c r="G150" s="87" t="s">
        <v>726</v>
      </c>
      <c r="H150" s="40" t="s">
        <v>517</v>
      </c>
      <c r="I150" s="60" t="s">
        <v>682</v>
      </c>
      <c r="J150" s="63" t="s">
        <v>4</v>
      </c>
      <c r="K150" s="61" t="s">
        <v>9</v>
      </c>
      <c r="L150" s="67"/>
    </row>
    <row r="151" spans="1:12" ht="38.1" customHeight="1" x14ac:dyDescent="0.2">
      <c r="A151" s="16">
        <v>2024</v>
      </c>
      <c r="B151" s="29" t="s">
        <v>172</v>
      </c>
      <c r="C151" s="32" t="s">
        <v>12</v>
      </c>
      <c r="D151" s="33" t="s">
        <v>302</v>
      </c>
      <c r="E151" s="36" t="s">
        <v>326</v>
      </c>
      <c r="F151" s="87" t="s">
        <v>725</v>
      </c>
      <c r="G151" s="87" t="s">
        <v>726</v>
      </c>
      <c r="H151" s="40" t="s">
        <v>518</v>
      </c>
      <c r="I151" s="60" t="s">
        <v>682</v>
      </c>
      <c r="J151" s="63" t="s">
        <v>4</v>
      </c>
      <c r="K151" s="61" t="s">
        <v>9</v>
      </c>
      <c r="L151" s="67"/>
    </row>
    <row r="152" spans="1:12" ht="38.1" customHeight="1" x14ac:dyDescent="0.2">
      <c r="A152" s="16">
        <v>2024</v>
      </c>
      <c r="B152" s="29" t="s">
        <v>173</v>
      </c>
      <c r="C152" s="32" t="s">
        <v>12</v>
      </c>
      <c r="D152" s="33" t="s">
        <v>302</v>
      </c>
      <c r="E152" s="36" t="s">
        <v>326</v>
      </c>
      <c r="F152" s="87" t="s">
        <v>725</v>
      </c>
      <c r="G152" s="87" t="s">
        <v>726</v>
      </c>
      <c r="H152" s="40" t="s">
        <v>519</v>
      </c>
      <c r="I152" s="60" t="s">
        <v>682</v>
      </c>
      <c r="J152" s="63" t="s">
        <v>4</v>
      </c>
      <c r="K152" s="61" t="s">
        <v>9</v>
      </c>
      <c r="L152" s="67"/>
    </row>
    <row r="153" spans="1:12" ht="38.1" customHeight="1" x14ac:dyDescent="0.2">
      <c r="A153" s="16">
        <v>2024</v>
      </c>
      <c r="B153" s="29" t="s">
        <v>174</v>
      </c>
      <c r="C153" s="32" t="s">
        <v>12</v>
      </c>
      <c r="D153" s="33" t="s">
        <v>302</v>
      </c>
      <c r="E153" s="36" t="s">
        <v>314</v>
      </c>
      <c r="F153" s="87" t="s">
        <v>725</v>
      </c>
      <c r="G153" s="87" t="s">
        <v>726</v>
      </c>
      <c r="H153" s="40" t="s">
        <v>520</v>
      </c>
      <c r="I153" s="60" t="s">
        <v>682</v>
      </c>
      <c r="J153" s="63" t="s">
        <v>4</v>
      </c>
      <c r="K153" s="61" t="s">
        <v>9</v>
      </c>
      <c r="L153" s="67"/>
    </row>
    <row r="154" spans="1:12" ht="38.1" customHeight="1" x14ac:dyDescent="0.2">
      <c r="A154" s="16">
        <v>2024</v>
      </c>
      <c r="B154" s="29" t="s">
        <v>175</v>
      </c>
      <c r="C154" s="32" t="s">
        <v>12</v>
      </c>
      <c r="D154" s="33" t="s">
        <v>302</v>
      </c>
      <c r="E154" s="36" t="s">
        <v>314</v>
      </c>
      <c r="F154" s="87" t="s">
        <v>725</v>
      </c>
      <c r="G154" s="87" t="s">
        <v>726</v>
      </c>
      <c r="H154" s="40" t="s">
        <v>521</v>
      </c>
      <c r="I154" s="60" t="s">
        <v>682</v>
      </c>
      <c r="J154" s="63" t="s">
        <v>4</v>
      </c>
      <c r="K154" s="61" t="s">
        <v>9</v>
      </c>
      <c r="L154" s="67"/>
    </row>
    <row r="155" spans="1:12" ht="38.1" customHeight="1" x14ac:dyDescent="0.2">
      <c r="A155" s="16">
        <v>2024</v>
      </c>
      <c r="B155" s="29" t="s">
        <v>176</v>
      </c>
      <c r="C155" s="32" t="s">
        <v>12</v>
      </c>
      <c r="D155" s="33" t="s">
        <v>302</v>
      </c>
      <c r="E155" s="36" t="s">
        <v>314</v>
      </c>
      <c r="F155" s="87" t="s">
        <v>725</v>
      </c>
      <c r="G155" s="87" t="s">
        <v>726</v>
      </c>
      <c r="H155" s="40" t="s">
        <v>509</v>
      </c>
      <c r="I155" s="62" t="s">
        <v>685</v>
      </c>
      <c r="J155" s="63" t="s">
        <v>4</v>
      </c>
      <c r="K155" s="61" t="s">
        <v>9</v>
      </c>
      <c r="L155" s="67"/>
    </row>
    <row r="156" spans="1:12" ht="38.1" customHeight="1" x14ac:dyDescent="0.2">
      <c r="A156" s="16">
        <v>2024</v>
      </c>
      <c r="B156" s="29" t="s">
        <v>177</v>
      </c>
      <c r="C156" s="32" t="s">
        <v>12</v>
      </c>
      <c r="D156" s="33" t="s">
        <v>302</v>
      </c>
      <c r="E156" s="36" t="s">
        <v>20</v>
      </c>
      <c r="F156" s="87" t="s">
        <v>725</v>
      </c>
      <c r="G156" s="87" t="s">
        <v>726</v>
      </c>
      <c r="H156" s="40" t="s">
        <v>520</v>
      </c>
      <c r="I156" s="60" t="s">
        <v>682</v>
      </c>
      <c r="J156" s="63" t="s">
        <v>4</v>
      </c>
      <c r="K156" s="61" t="s">
        <v>9</v>
      </c>
      <c r="L156" s="67"/>
    </row>
    <row r="157" spans="1:12" ht="38.1" customHeight="1" x14ac:dyDescent="0.2">
      <c r="A157" s="16">
        <v>2024</v>
      </c>
      <c r="B157" s="29" t="s">
        <v>178</v>
      </c>
      <c r="C157" s="32" t="s">
        <v>12</v>
      </c>
      <c r="D157" s="33" t="s">
        <v>302</v>
      </c>
      <c r="E157" s="36" t="s">
        <v>20</v>
      </c>
      <c r="F157" s="87" t="s">
        <v>725</v>
      </c>
      <c r="G157" s="87" t="s">
        <v>726</v>
      </c>
      <c r="H157" s="40" t="s">
        <v>509</v>
      </c>
      <c r="I157" s="62" t="s">
        <v>685</v>
      </c>
      <c r="J157" s="63" t="s">
        <v>4</v>
      </c>
      <c r="K157" s="61" t="s">
        <v>9</v>
      </c>
      <c r="L157" s="67"/>
    </row>
    <row r="158" spans="1:12" ht="38.1" customHeight="1" x14ac:dyDescent="0.2">
      <c r="A158" s="16">
        <v>2024</v>
      </c>
      <c r="B158" s="29" t="s">
        <v>179</v>
      </c>
      <c r="C158" s="32" t="s">
        <v>12</v>
      </c>
      <c r="D158" s="33" t="s">
        <v>302</v>
      </c>
      <c r="E158" s="36" t="s">
        <v>20</v>
      </c>
      <c r="F158" s="87" t="s">
        <v>725</v>
      </c>
      <c r="G158" s="87" t="s">
        <v>726</v>
      </c>
      <c r="H158" s="40" t="s">
        <v>522</v>
      </c>
      <c r="I158" s="60" t="s">
        <v>682</v>
      </c>
      <c r="J158" s="63" t="s">
        <v>4</v>
      </c>
      <c r="K158" s="61" t="s">
        <v>9</v>
      </c>
      <c r="L158" s="67"/>
    </row>
    <row r="159" spans="1:12" ht="38.1" customHeight="1" x14ac:dyDescent="0.2">
      <c r="A159" s="16">
        <v>2024</v>
      </c>
      <c r="B159" s="29" t="s">
        <v>180</v>
      </c>
      <c r="C159" s="32" t="s">
        <v>12</v>
      </c>
      <c r="D159" s="33" t="s">
        <v>302</v>
      </c>
      <c r="E159" s="36" t="s">
        <v>20</v>
      </c>
      <c r="F159" s="87" t="s">
        <v>725</v>
      </c>
      <c r="G159" s="87" t="s">
        <v>726</v>
      </c>
      <c r="H159" s="40" t="s">
        <v>523</v>
      </c>
      <c r="I159" s="62" t="s">
        <v>685</v>
      </c>
      <c r="J159" s="63" t="s">
        <v>4</v>
      </c>
      <c r="K159" s="61" t="s">
        <v>9</v>
      </c>
      <c r="L159" s="67"/>
    </row>
    <row r="160" spans="1:12" ht="38.1" customHeight="1" x14ac:dyDescent="0.2">
      <c r="A160" s="16">
        <v>2024</v>
      </c>
      <c r="B160" s="29" t="s">
        <v>181</v>
      </c>
      <c r="C160" s="32" t="s">
        <v>12</v>
      </c>
      <c r="D160" s="33" t="s">
        <v>302</v>
      </c>
      <c r="E160" s="36" t="s">
        <v>20</v>
      </c>
      <c r="F160" s="87" t="s">
        <v>725</v>
      </c>
      <c r="G160" s="87" t="s">
        <v>726</v>
      </c>
      <c r="H160" s="40" t="s">
        <v>524</v>
      </c>
      <c r="I160" s="61" t="s">
        <v>683</v>
      </c>
      <c r="J160" s="63" t="s">
        <v>4</v>
      </c>
      <c r="K160" s="61" t="s">
        <v>9</v>
      </c>
      <c r="L160" s="67"/>
    </row>
    <row r="161" spans="1:12" ht="38.1" customHeight="1" x14ac:dyDescent="0.2">
      <c r="A161" s="16">
        <v>2024</v>
      </c>
      <c r="B161" s="29" t="s">
        <v>182</v>
      </c>
      <c r="C161" s="32" t="s">
        <v>12</v>
      </c>
      <c r="D161" s="33" t="s">
        <v>302</v>
      </c>
      <c r="E161" s="36" t="s">
        <v>20</v>
      </c>
      <c r="F161" s="87" t="s">
        <v>725</v>
      </c>
      <c r="G161" s="87" t="s">
        <v>726</v>
      </c>
      <c r="H161" s="40" t="s">
        <v>525</v>
      </c>
      <c r="I161" s="60" t="s">
        <v>682</v>
      </c>
      <c r="J161" s="63" t="s">
        <v>4</v>
      </c>
      <c r="K161" s="61" t="s">
        <v>9</v>
      </c>
      <c r="L161" s="67"/>
    </row>
    <row r="162" spans="1:12" ht="38.1" customHeight="1" x14ac:dyDescent="0.2">
      <c r="A162" s="16">
        <v>2024</v>
      </c>
      <c r="B162" s="29" t="s">
        <v>183</v>
      </c>
      <c r="C162" s="32" t="s">
        <v>12</v>
      </c>
      <c r="D162" s="33" t="s">
        <v>302</v>
      </c>
      <c r="E162" s="36" t="s">
        <v>20</v>
      </c>
      <c r="F162" s="87" t="s">
        <v>725</v>
      </c>
      <c r="G162" s="87" t="s">
        <v>726</v>
      </c>
      <c r="H162" s="40" t="s">
        <v>526</v>
      </c>
      <c r="I162" s="60" t="s">
        <v>682</v>
      </c>
      <c r="J162" s="63" t="s">
        <v>4</v>
      </c>
      <c r="K162" s="61" t="s">
        <v>9</v>
      </c>
      <c r="L162" s="67"/>
    </row>
    <row r="163" spans="1:12" ht="38.1" customHeight="1" x14ac:dyDescent="0.2">
      <c r="A163" s="16">
        <v>2024</v>
      </c>
      <c r="B163" s="29" t="s">
        <v>184</v>
      </c>
      <c r="C163" s="32" t="s">
        <v>12</v>
      </c>
      <c r="D163" s="33" t="s">
        <v>302</v>
      </c>
      <c r="E163" s="36" t="s">
        <v>309</v>
      </c>
      <c r="F163" s="87" t="s">
        <v>725</v>
      </c>
      <c r="G163" s="87" t="s">
        <v>726</v>
      </c>
      <c r="H163" s="40" t="s">
        <v>527</v>
      </c>
      <c r="I163" s="60" t="s">
        <v>682</v>
      </c>
      <c r="J163" s="63" t="s">
        <v>4</v>
      </c>
      <c r="K163" s="61" t="s">
        <v>9</v>
      </c>
      <c r="L163" s="67"/>
    </row>
    <row r="164" spans="1:12" ht="38.1" customHeight="1" x14ac:dyDescent="0.2">
      <c r="A164" s="16">
        <v>2024</v>
      </c>
      <c r="B164" s="29" t="s">
        <v>185</v>
      </c>
      <c r="C164" s="32" t="s">
        <v>12</v>
      </c>
      <c r="D164" s="33" t="s">
        <v>302</v>
      </c>
      <c r="E164" s="36" t="s">
        <v>310</v>
      </c>
      <c r="F164" s="87" t="s">
        <v>725</v>
      </c>
      <c r="G164" s="87" t="s">
        <v>726</v>
      </c>
      <c r="H164" s="40" t="s">
        <v>528</v>
      </c>
      <c r="I164" s="60" t="s">
        <v>682</v>
      </c>
      <c r="J164" s="63" t="s">
        <v>4</v>
      </c>
      <c r="K164" s="61" t="s">
        <v>9</v>
      </c>
      <c r="L164" s="67"/>
    </row>
    <row r="165" spans="1:12" ht="38.1" customHeight="1" x14ac:dyDescent="0.2">
      <c r="A165" s="16">
        <v>2024</v>
      </c>
      <c r="B165" s="29" t="s">
        <v>186</v>
      </c>
      <c r="C165" s="32" t="s">
        <v>12</v>
      </c>
      <c r="D165" s="33" t="s">
        <v>302</v>
      </c>
      <c r="E165" s="36" t="s">
        <v>310</v>
      </c>
      <c r="F165" s="87" t="s">
        <v>725</v>
      </c>
      <c r="G165" s="87" t="s">
        <v>726</v>
      </c>
      <c r="H165" s="40" t="s">
        <v>528</v>
      </c>
      <c r="I165" s="60" t="s">
        <v>682</v>
      </c>
      <c r="J165" s="63" t="s">
        <v>4</v>
      </c>
      <c r="K165" s="61" t="s">
        <v>9</v>
      </c>
      <c r="L165" s="67"/>
    </row>
    <row r="166" spans="1:12" ht="38.1" customHeight="1" x14ac:dyDescent="0.2">
      <c r="A166" s="16">
        <v>2024</v>
      </c>
      <c r="B166" s="29" t="s">
        <v>187</v>
      </c>
      <c r="C166" s="32" t="s">
        <v>12</v>
      </c>
      <c r="D166" s="33" t="s">
        <v>302</v>
      </c>
      <c r="E166" s="36" t="s">
        <v>310</v>
      </c>
      <c r="F166" s="87" t="s">
        <v>725</v>
      </c>
      <c r="G166" s="87" t="s">
        <v>726</v>
      </c>
      <c r="H166" s="40" t="s">
        <v>529</v>
      </c>
      <c r="I166" s="60" t="s">
        <v>682</v>
      </c>
      <c r="J166" s="63" t="s">
        <v>4</v>
      </c>
      <c r="K166" s="61" t="s">
        <v>9</v>
      </c>
      <c r="L166" s="67"/>
    </row>
    <row r="167" spans="1:12" ht="38.1" customHeight="1" x14ac:dyDescent="0.2">
      <c r="A167" s="16">
        <v>2024</v>
      </c>
      <c r="B167" s="29" t="s">
        <v>188</v>
      </c>
      <c r="C167" s="32" t="s">
        <v>12</v>
      </c>
      <c r="D167" s="33" t="s">
        <v>302</v>
      </c>
      <c r="E167" s="36" t="s">
        <v>304</v>
      </c>
      <c r="F167" s="87" t="s">
        <v>725</v>
      </c>
      <c r="G167" s="87" t="s">
        <v>726</v>
      </c>
      <c r="H167" s="40" t="s">
        <v>520</v>
      </c>
      <c r="I167" s="60" t="s">
        <v>682</v>
      </c>
      <c r="J167" s="63" t="s">
        <v>4</v>
      </c>
      <c r="K167" s="61" t="s">
        <v>9</v>
      </c>
      <c r="L167" s="67"/>
    </row>
    <row r="168" spans="1:12" ht="38.1" customHeight="1" x14ac:dyDescent="0.2">
      <c r="A168" s="16">
        <v>2024</v>
      </c>
      <c r="B168" s="29" t="s">
        <v>189</v>
      </c>
      <c r="C168" s="32" t="s">
        <v>12</v>
      </c>
      <c r="D168" s="33" t="s">
        <v>302</v>
      </c>
      <c r="E168" s="36" t="s">
        <v>310</v>
      </c>
      <c r="F168" s="45" t="s">
        <v>727</v>
      </c>
      <c r="G168" s="45" t="s">
        <v>728</v>
      </c>
      <c r="H168" s="43" t="s">
        <v>530</v>
      </c>
      <c r="I168" s="60" t="s">
        <v>682</v>
      </c>
      <c r="J168" s="63" t="s">
        <v>4</v>
      </c>
      <c r="K168" s="61" t="s">
        <v>9</v>
      </c>
      <c r="L168" s="67"/>
    </row>
    <row r="169" spans="1:12" ht="38.1" customHeight="1" x14ac:dyDescent="0.2">
      <c r="A169" s="16">
        <v>2024</v>
      </c>
      <c r="B169" s="29" t="s">
        <v>190</v>
      </c>
      <c r="C169" s="32" t="s">
        <v>12</v>
      </c>
      <c r="D169" s="33" t="s">
        <v>302</v>
      </c>
      <c r="E169" s="36" t="s">
        <v>304</v>
      </c>
      <c r="F169" s="45" t="s">
        <v>727</v>
      </c>
      <c r="G169" s="45" t="s">
        <v>728</v>
      </c>
      <c r="H169" s="43" t="s">
        <v>531</v>
      </c>
      <c r="I169" s="60" t="s">
        <v>682</v>
      </c>
      <c r="J169" s="63" t="s">
        <v>4</v>
      </c>
      <c r="K169" s="61" t="s">
        <v>9</v>
      </c>
      <c r="L169" s="67"/>
    </row>
    <row r="170" spans="1:12" ht="38.1" customHeight="1" x14ac:dyDescent="0.2">
      <c r="A170" s="16">
        <v>2024</v>
      </c>
      <c r="B170" s="29" t="s">
        <v>191</v>
      </c>
      <c r="C170" s="32" t="s">
        <v>12</v>
      </c>
      <c r="D170" s="33" t="s">
        <v>302</v>
      </c>
      <c r="E170" s="36" t="s">
        <v>304</v>
      </c>
      <c r="F170" s="45" t="s">
        <v>727</v>
      </c>
      <c r="G170" s="45" t="s">
        <v>729</v>
      </c>
      <c r="H170" s="43" t="s">
        <v>532</v>
      </c>
      <c r="I170" s="62" t="s">
        <v>685</v>
      </c>
      <c r="J170" s="63" t="s">
        <v>4</v>
      </c>
      <c r="K170" s="61" t="s">
        <v>9</v>
      </c>
      <c r="L170" s="67"/>
    </row>
    <row r="171" spans="1:12" ht="38.1" customHeight="1" x14ac:dyDescent="0.2">
      <c r="A171" s="16">
        <v>2024</v>
      </c>
      <c r="B171" s="29" t="s">
        <v>192</v>
      </c>
      <c r="C171" s="32" t="s">
        <v>12</v>
      </c>
      <c r="D171" s="33" t="s">
        <v>302</v>
      </c>
      <c r="E171" s="36" t="s">
        <v>310</v>
      </c>
      <c r="F171" s="45" t="s">
        <v>727</v>
      </c>
      <c r="G171" s="45" t="s">
        <v>730</v>
      </c>
      <c r="H171" s="43" t="s">
        <v>533</v>
      </c>
      <c r="I171" s="61" t="s">
        <v>683</v>
      </c>
      <c r="J171" s="63" t="s">
        <v>4</v>
      </c>
      <c r="K171" s="61" t="s">
        <v>9</v>
      </c>
      <c r="L171" s="67"/>
    </row>
    <row r="172" spans="1:12" ht="38.1" customHeight="1" x14ac:dyDescent="0.2">
      <c r="A172" s="16">
        <v>2024</v>
      </c>
      <c r="B172" s="29" t="s">
        <v>193</v>
      </c>
      <c r="C172" s="32" t="s">
        <v>12</v>
      </c>
      <c r="D172" s="33" t="s">
        <v>302</v>
      </c>
      <c r="E172" s="36" t="s">
        <v>309</v>
      </c>
      <c r="F172" s="9" t="s">
        <v>534</v>
      </c>
      <c r="G172" s="9" t="s">
        <v>535</v>
      </c>
      <c r="H172" s="2" t="s">
        <v>536</v>
      </c>
      <c r="I172" s="62" t="s">
        <v>685</v>
      </c>
      <c r="J172" s="63" t="s">
        <v>4</v>
      </c>
      <c r="K172" s="61" t="s">
        <v>9</v>
      </c>
      <c r="L172" s="67"/>
    </row>
    <row r="173" spans="1:12" ht="38.1" customHeight="1" x14ac:dyDescent="0.2">
      <c r="A173" s="16">
        <v>2024</v>
      </c>
      <c r="B173" s="29" t="s">
        <v>194</v>
      </c>
      <c r="C173" s="32" t="s">
        <v>12</v>
      </c>
      <c r="D173" s="33" t="s">
        <v>302</v>
      </c>
      <c r="E173" s="36" t="s">
        <v>310</v>
      </c>
      <c r="F173" s="9" t="s">
        <v>534</v>
      </c>
      <c r="G173" s="9" t="s">
        <v>535</v>
      </c>
      <c r="H173" s="2" t="s">
        <v>537</v>
      </c>
      <c r="I173" s="62" t="s">
        <v>685</v>
      </c>
      <c r="J173" s="63" t="s">
        <v>4</v>
      </c>
      <c r="K173" s="61" t="s">
        <v>9</v>
      </c>
      <c r="L173" s="67"/>
    </row>
    <row r="174" spans="1:12" ht="38.1" customHeight="1" x14ac:dyDescent="0.2">
      <c r="A174" s="16">
        <v>2024</v>
      </c>
      <c r="B174" s="29" t="s">
        <v>195</v>
      </c>
      <c r="C174" s="32" t="s">
        <v>12</v>
      </c>
      <c r="D174" s="33" t="s">
        <v>302</v>
      </c>
      <c r="E174" s="36" t="s">
        <v>307</v>
      </c>
      <c r="F174" s="9" t="s">
        <v>534</v>
      </c>
      <c r="G174" s="9" t="s">
        <v>538</v>
      </c>
      <c r="H174" s="50" t="s">
        <v>539</v>
      </c>
      <c r="I174" s="60" t="s">
        <v>682</v>
      </c>
      <c r="J174" s="63" t="s">
        <v>4</v>
      </c>
      <c r="K174" s="61" t="s">
        <v>9</v>
      </c>
      <c r="L174" s="65"/>
    </row>
    <row r="175" spans="1:12" ht="38.1" customHeight="1" x14ac:dyDescent="0.2">
      <c r="A175" s="16">
        <v>2024</v>
      </c>
      <c r="B175" s="29" t="s">
        <v>196</v>
      </c>
      <c r="C175" s="32" t="s">
        <v>12</v>
      </c>
      <c r="D175" s="33" t="s">
        <v>302</v>
      </c>
      <c r="E175" s="36" t="s">
        <v>307</v>
      </c>
      <c r="F175" s="9" t="s">
        <v>534</v>
      </c>
      <c r="G175" s="9" t="s">
        <v>538</v>
      </c>
      <c r="H175" s="2" t="s">
        <v>540</v>
      </c>
      <c r="I175" s="60" t="s">
        <v>682</v>
      </c>
      <c r="J175" s="63" t="s">
        <v>4</v>
      </c>
      <c r="K175" s="61" t="s">
        <v>9</v>
      </c>
      <c r="L175" s="65"/>
    </row>
    <row r="176" spans="1:12" ht="38.1" customHeight="1" x14ac:dyDescent="0.2">
      <c r="A176" s="16">
        <v>2024</v>
      </c>
      <c r="B176" s="29" t="s">
        <v>197</v>
      </c>
      <c r="C176" s="32" t="s">
        <v>12</v>
      </c>
      <c r="D176" s="33" t="s">
        <v>302</v>
      </c>
      <c r="E176" s="36" t="s">
        <v>308</v>
      </c>
      <c r="F176" s="9" t="s">
        <v>534</v>
      </c>
      <c r="G176" s="9" t="s">
        <v>538</v>
      </c>
      <c r="H176" s="2" t="s">
        <v>541</v>
      </c>
      <c r="I176" s="60" t="s">
        <v>682</v>
      </c>
      <c r="J176" s="63" t="s">
        <v>4</v>
      </c>
      <c r="K176" s="61" t="s">
        <v>9</v>
      </c>
      <c r="L176" s="65"/>
    </row>
    <row r="177" spans="1:12" ht="38.1" customHeight="1" x14ac:dyDescent="0.2">
      <c r="A177" s="16">
        <v>2024</v>
      </c>
      <c r="B177" s="29" t="s">
        <v>198</v>
      </c>
      <c r="C177" s="32" t="s">
        <v>12</v>
      </c>
      <c r="D177" s="33" t="s">
        <v>302</v>
      </c>
      <c r="E177" s="36" t="s">
        <v>316</v>
      </c>
      <c r="F177" s="51" t="s">
        <v>534</v>
      </c>
      <c r="G177" s="9" t="s">
        <v>538</v>
      </c>
      <c r="H177" s="43" t="s">
        <v>542</v>
      </c>
      <c r="I177" s="60" t="s">
        <v>682</v>
      </c>
      <c r="J177" s="63" t="s">
        <v>4</v>
      </c>
      <c r="K177" s="61" t="s">
        <v>9</v>
      </c>
      <c r="L177" s="67"/>
    </row>
    <row r="178" spans="1:12" ht="38.1" customHeight="1" x14ac:dyDescent="0.2">
      <c r="A178" s="16">
        <v>2024</v>
      </c>
      <c r="B178" s="29" t="s">
        <v>199</v>
      </c>
      <c r="C178" s="32" t="s">
        <v>12</v>
      </c>
      <c r="D178" s="33" t="s">
        <v>302</v>
      </c>
      <c r="E178" s="36" t="s">
        <v>312</v>
      </c>
      <c r="F178" s="51" t="s">
        <v>534</v>
      </c>
      <c r="G178" s="9" t="s">
        <v>538</v>
      </c>
      <c r="H178" s="43" t="s">
        <v>543</v>
      </c>
      <c r="I178" s="60" t="s">
        <v>682</v>
      </c>
      <c r="J178" s="63" t="s">
        <v>4</v>
      </c>
      <c r="K178" s="61" t="s">
        <v>9</v>
      </c>
      <c r="L178" s="46"/>
    </row>
    <row r="179" spans="1:12" ht="38.1" customHeight="1" x14ac:dyDescent="0.2">
      <c r="A179" s="16">
        <v>2024</v>
      </c>
      <c r="B179" s="29" t="s">
        <v>200</v>
      </c>
      <c r="C179" s="32" t="s">
        <v>12</v>
      </c>
      <c r="D179" s="33" t="s">
        <v>302</v>
      </c>
      <c r="E179" s="36" t="s">
        <v>304</v>
      </c>
      <c r="F179" s="51" t="s">
        <v>534</v>
      </c>
      <c r="G179" s="9" t="s">
        <v>538</v>
      </c>
      <c r="H179" s="40" t="s">
        <v>544</v>
      </c>
      <c r="I179" s="60" t="s">
        <v>682</v>
      </c>
      <c r="J179" s="63" t="s">
        <v>4</v>
      </c>
      <c r="K179" s="61" t="s">
        <v>9</v>
      </c>
      <c r="L179" s="46"/>
    </row>
    <row r="180" spans="1:12" ht="38.1" customHeight="1" x14ac:dyDescent="0.2">
      <c r="A180" s="16">
        <v>2024</v>
      </c>
      <c r="B180" s="29" t="s">
        <v>201</v>
      </c>
      <c r="C180" s="32" t="s">
        <v>12</v>
      </c>
      <c r="D180" s="33" t="s">
        <v>302</v>
      </c>
      <c r="E180" s="36" t="s">
        <v>304</v>
      </c>
      <c r="F180" s="51" t="s">
        <v>534</v>
      </c>
      <c r="G180" s="9" t="s">
        <v>538</v>
      </c>
      <c r="H180" s="40" t="s">
        <v>545</v>
      </c>
      <c r="I180" s="60" t="s">
        <v>682</v>
      </c>
      <c r="J180" s="63" t="s">
        <v>4</v>
      </c>
      <c r="K180" s="61" t="s">
        <v>9</v>
      </c>
      <c r="L180" s="46"/>
    </row>
    <row r="181" spans="1:12" ht="38.1" customHeight="1" x14ac:dyDescent="0.2">
      <c r="A181" s="16">
        <v>2024</v>
      </c>
      <c r="B181" s="29" t="s">
        <v>202</v>
      </c>
      <c r="C181" s="32" t="s">
        <v>12</v>
      </c>
      <c r="D181" s="33" t="s">
        <v>302</v>
      </c>
      <c r="E181" s="36" t="s">
        <v>327</v>
      </c>
      <c r="F181" s="52" t="s">
        <v>534</v>
      </c>
      <c r="G181" s="53" t="s">
        <v>546</v>
      </c>
      <c r="H181" s="48" t="s">
        <v>547</v>
      </c>
      <c r="I181" s="62" t="s">
        <v>685</v>
      </c>
      <c r="J181" s="63" t="s">
        <v>4</v>
      </c>
      <c r="K181" s="61" t="s">
        <v>9</v>
      </c>
      <c r="L181" s="13"/>
    </row>
    <row r="182" spans="1:12" ht="38.1" customHeight="1" x14ac:dyDescent="0.2">
      <c r="A182" s="16">
        <v>2024</v>
      </c>
      <c r="B182" s="29" t="s">
        <v>203</v>
      </c>
      <c r="C182" s="32" t="s">
        <v>12</v>
      </c>
      <c r="D182" s="33" t="s">
        <v>302</v>
      </c>
      <c r="E182" s="36" t="s">
        <v>314</v>
      </c>
      <c r="F182" s="52" t="s">
        <v>534</v>
      </c>
      <c r="G182" s="53" t="s">
        <v>546</v>
      </c>
      <c r="H182" s="48" t="s">
        <v>548</v>
      </c>
      <c r="I182" s="62" t="s">
        <v>685</v>
      </c>
      <c r="J182" s="63" t="s">
        <v>4</v>
      </c>
      <c r="K182" s="61" t="s">
        <v>9</v>
      </c>
      <c r="L182" s="13"/>
    </row>
    <row r="183" spans="1:12" ht="38.1" customHeight="1" x14ac:dyDescent="0.2">
      <c r="A183" s="16">
        <v>2024</v>
      </c>
      <c r="B183" s="29" t="s">
        <v>204</v>
      </c>
      <c r="C183" s="32" t="s">
        <v>12</v>
      </c>
      <c r="D183" s="33" t="s">
        <v>302</v>
      </c>
      <c r="E183" s="36" t="s">
        <v>314</v>
      </c>
      <c r="F183" s="52" t="s">
        <v>534</v>
      </c>
      <c r="G183" s="53" t="s">
        <v>546</v>
      </c>
      <c r="H183" s="48" t="s">
        <v>549</v>
      </c>
      <c r="I183" s="62" t="s">
        <v>685</v>
      </c>
      <c r="J183" s="63" t="s">
        <v>4</v>
      </c>
      <c r="K183" s="61" t="s">
        <v>9</v>
      </c>
      <c r="L183" s="13"/>
    </row>
    <row r="184" spans="1:12" ht="38.1" customHeight="1" x14ac:dyDescent="0.2">
      <c r="A184" s="16">
        <v>2024</v>
      </c>
      <c r="B184" s="29" t="s">
        <v>205</v>
      </c>
      <c r="C184" s="32" t="s">
        <v>12</v>
      </c>
      <c r="D184" s="33" t="s">
        <v>302</v>
      </c>
      <c r="E184" s="36" t="s">
        <v>314</v>
      </c>
      <c r="F184" s="52" t="s">
        <v>534</v>
      </c>
      <c r="G184" s="53" t="s">
        <v>546</v>
      </c>
      <c r="H184" s="48" t="s">
        <v>550</v>
      </c>
      <c r="I184" s="62" t="s">
        <v>685</v>
      </c>
      <c r="J184" s="63" t="s">
        <v>4</v>
      </c>
      <c r="K184" s="61" t="s">
        <v>9</v>
      </c>
      <c r="L184" s="13"/>
    </row>
    <row r="185" spans="1:12" ht="38.1" customHeight="1" x14ac:dyDescent="0.2">
      <c r="A185" s="16">
        <v>2024</v>
      </c>
      <c r="B185" s="29" t="s">
        <v>206</v>
      </c>
      <c r="C185" s="32" t="s">
        <v>12</v>
      </c>
      <c r="D185" s="33" t="s">
        <v>302</v>
      </c>
      <c r="E185" s="36" t="s">
        <v>314</v>
      </c>
      <c r="F185" s="52" t="s">
        <v>534</v>
      </c>
      <c r="G185" s="53" t="s">
        <v>546</v>
      </c>
      <c r="H185" s="48" t="s">
        <v>551</v>
      </c>
      <c r="I185" s="62" t="s">
        <v>685</v>
      </c>
      <c r="J185" s="63" t="s">
        <v>4</v>
      </c>
      <c r="K185" s="61" t="s">
        <v>9</v>
      </c>
      <c r="L185" s="13"/>
    </row>
    <row r="186" spans="1:12" ht="38.1" customHeight="1" x14ac:dyDescent="0.2">
      <c r="A186" s="16">
        <v>2024</v>
      </c>
      <c r="B186" s="29" t="s">
        <v>207</v>
      </c>
      <c r="C186" s="32" t="s">
        <v>12</v>
      </c>
      <c r="D186" s="33" t="s">
        <v>302</v>
      </c>
      <c r="E186" s="36" t="s">
        <v>309</v>
      </c>
      <c r="F186" s="52" t="s">
        <v>534</v>
      </c>
      <c r="G186" s="53" t="s">
        <v>546</v>
      </c>
      <c r="H186" s="48" t="s">
        <v>552</v>
      </c>
      <c r="I186" s="61" t="s">
        <v>683</v>
      </c>
      <c r="J186" s="63" t="s">
        <v>4</v>
      </c>
      <c r="K186" s="61" t="s">
        <v>9</v>
      </c>
      <c r="L186" s="13"/>
    </row>
    <row r="187" spans="1:12" ht="38.1" customHeight="1" x14ac:dyDescent="0.2">
      <c r="A187" s="16">
        <v>2024</v>
      </c>
      <c r="B187" s="29" t="s">
        <v>208</v>
      </c>
      <c r="C187" s="32" t="s">
        <v>12</v>
      </c>
      <c r="D187" s="33" t="s">
        <v>302</v>
      </c>
      <c r="E187" s="36" t="s">
        <v>20</v>
      </c>
      <c r="F187" s="54" t="s">
        <v>534</v>
      </c>
      <c r="G187" s="55" t="s">
        <v>553</v>
      </c>
      <c r="H187" s="48" t="s">
        <v>554</v>
      </c>
      <c r="I187" s="60" t="s">
        <v>682</v>
      </c>
      <c r="J187" s="63" t="s">
        <v>4</v>
      </c>
      <c r="K187" s="61" t="s">
        <v>9</v>
      </c>
      <c r="L187" s="13"/>
    </row>
    <row r="188" spans="1:12" ht="38.1" customHeight="1" x14ac:dyDescent="0.2">
      <c r="A188" s="16">
        <v>2024</v>
      </c>
      <c r="B188" s="29" t="s">
        <v>209</v>
      </c>
      <c r="C188" s="32" t="s">
        <v>12</v>
      </c>
      <c r="D188" s="33" t="s">
        <v>302</v>
      </c>
      <c r="E188" s="36" t="s">
        <v>309</v>
      </c>
      <c r="F188" s="52" t="s">
        <v>24</v>
      </c>
      <c r="G188" s="55" t="s">
        <v>555</v>
      </c>
      <c r="H188" s="48" t="s">
        <v>556</v>
      </c>
      <c r="I188" s="60" t="s">
        <v>682</v>
      </c>
      <c r="J188" s="63" t="s">
        <v>4</v>
      </c>
      <c r="K188" s="61" t="s">
        <v>9</v>
      </c>
      <c r="L188" s="13"/>
    </row>
    <row r="189" spans="1:12" ht="38.1" customHeight="1" x14ac:dyDescent="0.2">
      <c r="A189" s="16">
        <v>2024</v>
      </c>
      <c r="B189" s="29" t="s">
        <v>210</v>
      </c>
      <c r="C189" s="32" t="s">
        <v>12</v>
      </c>
      <c r="D189" s="33" t="s">
        <v>302</v>
      </c>
      <c r="E189" s="36" t="s">
        <v>303</v>
      </c>
      <c r="F189" s="52" t="s">
        <v>24</v>
      </c>
      <c r="G189" s="55" t="s">
        <v>555</v>
      </c>
      <c r="H189" s="48" t="s">
        <v>557</v>
      </c>
      <c r="I189" s="60" t="s">
        <v>682</v>
      </c>
      <c r="J189" s="63" t="s">
        <v>4</v>
      </c>
      <c r="K189" s="61" t="s">
        <v>9</v>
      </c>
      <c r="L189" s="13"/>
    </row>
    <row r="190" spans="1:12" ht="38.1" customHeight="1" x14ac:dyDescent="0.2">
      <c r="A190" s="16">
        <v>2024</v>
      </c>
      <c r="B190" s="29" t="s">
        <v>211</v>
      </c>
      <c r="C190" s="32" t="s">
        <v>12</v>
      </c>
      <c r="D190" s="33" t="s">
        <v>302</v>
      </c>
      <c r="E190" s="36" t="s">
        <v>303</v>
      </c>
      <c r="F190" s="52" t="s">
        <v>24</v>
      </c>
      <c r="G190" s="55" t="s">
        <v>555</v>
      </c>
      <c r="H190" s="48" t="s">
        <v>558</v>
      </c>
      <c r="I190" s="60" t="s">
        <v>682</v>
      </c>
      <c r="J190" s="63" t="s">
        <v>4</v>
      </c>
      <c r="K190" s="61" t="s">
        <v>9</v>
      </c>
      <c r="L190" s="13"/>
    </row>
    <row r="191" spans="1:12" ht="38.1" customHeight="1" x14ac:dyDescent="0.2">
      <c r="A191" s="16">
        <v>2024</v>
      </c>
      <c r="B191" s="29" t="s">
        <v>212</v>
      </c>
      <c r="C191" s="32" t="s">
        <v>12</v>
      </c>
      <c r="D191" s="33" t="s">
        <v>302</v>
      </c>
      <c r="E191" s="36" t="s">
        <v>303</v>
      </c>
      <c r="F191" s="52" t="s">
        <v>24</v>
      </c>
      <c r="G191" s="55" t="s">
        <v>555</v>
      </c>
      <c r="H191" s="48" t="s">
        <v>559</v>
      </c>
      <c r="I191" s="60" t="s">
        <v>682</v>
      </c>
      <c r="J191" s="63" t="s">
        <v>4</v>
      </c>
      <c r="K191" s="61" t="s">
        <v>9</v>
      </c>
      <c r="L191" s="13"/>
    </row>
    <row r="192" spans="1:12" ht="38.1" customHeight="1" x14ac:dyDescent="0.2">
      <c r="A192" s="16">
        <v>2024</v>
      </c>
      <c r="B192" s="29" t="s">
        <v>213</v>
      </c>
      <c r="C192" s="32" t="s">
        <v>12</v>
      </c>
      <c r="D192" s="33" t="s">
        <v>302</v>
      </c>
      <c r="E192" s="36" t="s">
        <v>303</v>
      </c>
      <c r="F192" s="52" t="s">
        <v>24</v>
      </c>
      <c r="G192" s="55" t="s">
        <v>555</v>
      </c>
      <c r="H192" s="48" t="s">
        <v>560</v>
      </c>
      <c r="I192" s="60" t="s">
        <v>682</v>
      </c>
      <c r="J192" s="63" t="s">
        <v>4</v>
      </c>
      <c r="K192" s="61" t="s">
        <v>9</v>
      </c>
      <c r="L192" s="13"/>
    </row>
    <row r="193" spans="1:12" ht="38.1" customHeight="1" x14ac:dyDescent="0.2">
      <c r="A193" s="16">
        <v>2024</v>
      </c>
      <c r="B193" s="29" t="s">
        <v>214</v>
      </c>
      <c r="C193" s="32" t="s">
        <v>12</v>
      </c>
      <c r="D193" s="33" t="s">
        <v>302</v>
      </c>
      <c r="E193" s="36" t="s">
        <v>303</v>
      </c>
      <c r="F193" s="51" t="s">
        <v>561</v>
      </c>
      <c r="G193" s="56" t="s">
        <v>562</v>
      </c>
      <c r="H193" s="48" t="s">
        <v>563</v>
      </c>
      <c r="I193" s="61" t="s">
        <v>683</v>
      </c>
      <c r="J193" s="63" t="s">
        <v>4</v>
      </c>
      <c r="K193" s="61" t="s">
        <v>9</v>
      </c>
      <c r="L193" s="13"/>
    </row>
    <row r="194" spans="1:12" ht="38.1" customHeight="1" x14ac:dyDescent="0.2">
      <c r="A194" s="16">
        <v>2024</v>
      </c>
      <c r="B194" s="29" t="s">
        <v>215</v>
      </c>
      <c r="C194" s="32" t="s">
        <v>12</v>
      </c>
      <c r="D194" s="33" t="s">
        <v>302</v>
      </c>
      <c r="E194" s="36" t="s">
        <v>303</v>
      </c>
      <c r="F194" s="51" t="s">
        <v>561</v>
      </c>
      <c r="G194" s="56" t="s">
        <v>562</v>
      </c>
      <c r="H194" s="35" t="s">
        <v>564</v>
      </c>
      <c r="I194" s="61" t="s">
        <v>683</v>
      </c>
      <c r="J194" s="63" t="s">
        <v>4</v>
      </c>
      <c r="K194" s="61" t="s">
        <v>9</v>
      </c>
      <c r="L194" s="13"/>
    </row>
    <row r="195" spans="1:12" ht="38.1" customHeight="1" x14ac:dyDescent="0.2">
      <c r="A195" s="16">
        <v>2024</v>
      </c>
      <c r="B195" s="29" t="s">
        <v>216</v>
      </c>
      <c r="C195" s="32" t="s">
        <v>12</v>
      </c>
      <c r="D195" s="33" t="s">
        <v>302</v>
      </c>
      <c r="E195" s="36" t="s">
        <v>303</v>
      </c>
      <c r="F195" s="51" t="s">
        <v>561</v>
      </c>
      <c r="G195" s="56" t="s">
        <v>562</v>
      </c>
      <c r="H195" s="35" t="s">
        <v>565</v>
      </c>
      <c r="I195" s="61" t="s">
        <v>683</v>
      </c>
      <c r="J195" s="63" t="s">
        <v>4</v>
      </c>
      <c r="K195" s="61" t="s">
        <v>9</v>
      </c>
      <c r="L195" s="13"/>
    </row>
    <row r="196" spans="1:12" ht="38.1" customHeight="1" x14ac:dyDescent="0.2">
      <c r="A196" s="16">
        <v>2024</v>
      </c>
      <c r="B196" s="29" t="s">
        <v>217</v>
      </c>
      <c r="C196" s="32" t="s">
        <v>12</v>
      </c>
      <c r="D196" s="33" t="s">
        <v>302</v>
      </c>
      <c r="E196" s="36" t="s">
        <v>304</v>
      </c>
      <c r="F196" s="51" t="s">
        <v>14</v>
      </c>
      <c r="G196" s="56" t="s">
        <v>566</v>
      </c>
      <c r="H196" s="35" t="s">
        <v>567</v>
      </c>
      <c r="I196" s="60" t="s">
        <v>682</v>
      </c>
      <c r="J196" s="63" t="s">
        <v>4</v>
      </c>
      <c r="K196" s="61" t="s">
        <v>9</v>
      </c>
      <c r="L196" s="13"/>
    </row>
    <row r="197" spans="1:12" ht="38.1" customHeight="1" x14ac:dyDescent="0.2">
      <c r="A197" s="16">
        <v>2024</v>
      </c>
      <c r="B197" s="29" t="s">
        <v>218</v>
      </c>
      <c r="C197" s="32" t="s">
        <v>12</v>
      </c>
      <c r="D197" s="33" t="s">
        <v>302</v>
      </c>
      <c r="E197" s="36" t="s">
        <v>304</v>
      </c>
      <c r="F197" s="9" t="s">
        <v>14</v>
      </c>
      <c r="G197" s="9" t="s">
        <v>568</v>
      </c>
      <c r="H197" s="35" t="s">
        <v>569</v>
      </c>
      <c r="I197" s="60" t="s">
        <v>682</v>
      </c>
      <c r="J197" s="63" t="s">
        <v>4</v>
      </c>
      <c r="K197" s="61" t="s">
        <v>9</v>
      </c>
      <c r="L197" s="13"/>
    </row>
    <row r="198" spans="1:12" ht="38.1" customHeight="1" x14ac:dyDescent="0.2">
      <c r="A198" s="16">
        <v>2024</v>
      </c>
      <c r="B198" s="29" t="s">
        <v>219</v>
      </c>
      <c r="C198" s="32" t="s">
        <v>12</v>
      </c>
      <c r="D198" s="33" t="s">
        <v>302</v>
      </c>
      <c r="E198" s="36" t="s">
        <v>304</v>
      </c>
      <c r="F198" s="9" t="s">
        <v>14</v>
      </c>
      <c r="G198" s="9" t="s">
        <v>566</v>
      </c>
      <c r="H198" s="35" t="s">
        <v>570</v>
      </c>
      <c r="I198" s="60" t="s">
        <v>682</v>
      </c>
      <c r="J198" s="63" t="s">
        <v>4</v>
      </c>
      <c r="K198" s="61" t="s">
        <v>9</v>
      </c>
      <c r="L198" s="13"/>
    </row>
    <row r="199" spans="1:12" ht="38.1" customHeight="1" x14ac:dyDescent="0.2">
      <c r="A199" s="16">
        <v>2024</v>
      </c>
      <c r="B199" s="29" t="s">
        <v>220</v>
      </c>
      <c r="C199" s="32" t="s">
        <v>12</v>
      </c>
      <c r="D199" s="33" t="s">
        <v>302</v>
      </c>
      <c r="E199" s="36" t="s">
        <v>304</v>
      </c>
      <c r="F199" s="9" t="s">
        <v>14</v>
      </c>
      <c r="G199" s="9" t="s">
        <v>566</v>
      </c>
      <c r="H199" s="35" t="s">
        <v>571</v>
      </c>
      <c r="I199" s="61" t="s">
        <v>683</v>
      </c>
      <c r="J199" s="63" t="s">
        <v>4</v>
      </c>
      <c r="K199" s="61" t="s">
        <v>9</v>
      </c>
      <c r="L199" s="13"/>
    </row>
    <row r="200" spans="1:12" ht="38.1" customHeight="1" x14ac:dyDescent="0.2">
      <c r="A200" s="16">
        <v>2024</v>
      </c>
      <c r="B200" s="30" t="s">
        <v>221</v>
      </c>
      <c r="C200" s="32" t="s">
        <v>12</v>
      </c>
      <c r="D200" s="33" t="s">
        <v>302</v>
      </c>
      <c r="E200" s="36" t="s">
        <v>305</v>
      </c>
      <c r="F200" s="57" t="s">
        <v>583</v>
      </c>
      <c r="G200" s="57" t="s">
        <v>731</v>
      </c>
      <c r="H200" s="57" t="s">
        <v>572</v>
      </c>
      <c r="I200" s="62" t="s">
        <v>685</v>
      </c>
      <c r="J200" s="63" t="s">
        <v>4</v>
      </c>
      <c r="K200" s="61" t="s">
        <v>9</v>
      </c>
      <c r="L200" s="43"/>
    </row>
    <row r="201" spans="1:12" ht="38.1" customHeight="1" x14ac:dyDescent="0.2">
      <c r="A201" s="16">
        <v>2024</v>
      </c>
      <c r="B201" s="30" t="s">
        <v>222</v>
      </c>
      <c r="C201" s="32" t="s">
        <v>12</v>
      </c>
      <c r="D201" s="33" t="s">
        <v>302</v>
      </c>
      <c r="E201" s="36" t="s">
        <v>304</v>
      </c>
      <c r="F201" s="57" t="s">
        <v>583</v>
      </c>
      <c r="G201" s="57" t="s">
        <v>731</v>
      </c>
      <c r="H201" s="57" t="s">
        <v>573</v>
      </c>
      <c r="I201" s="60" t="s">
        <v>682</v>
      </c>
      <c r="J201" s="63" t="s">
        <v>4</v>
      </c>
      <c r="K201" s="61" t="s">
        <v>9</v>
      </c>
      <c r="L201" s="43"/>
    </row>
    <row r="202" spans="1:12" ht="38.1" customHeight="1" x14ac:dyDescent="0.2">
      <c r="A202" s="16">
        <v>2024</v>
      </c>
      <c r="B202" s="30" t="s">
        <v>223</v>
      </c>
      <c r="C202" s="32" t="s">
        <v>12</v>
      </c>
      <c r="D202" s="33" t="s">
        <v>302</v>
      </c>
      <c r="E202" s="36" t="s">
        <v>312</v>
      </c>
      <c r="F202" s="57" t="s">
        <v>577</v>
      </c>
      <c r="G202" s="57" t="s">
        <v>732</v>
      </c>
      <c r="H202" s="57" t="s">
        <v>574</v>
      </c>
      <c r="I202" s="61" t="s">
        <v>683</v>
      </c>
      <c r="J202" s="63" t="s">
        <v>4</v>
      </c>
      <c r="K202" s="61" t="s">
        <v>9</v>
      </c>
      <c r="L202" s="67"/>
    </row>
    <row r="203" spans="1:12" ht="38.1" customHeight="1" x14ac:dyDescent="0.2">
      <c r="A203" s="16">
        <v>2024</v>
      </c>
      <c r="B203" s="30" t="s">
        <v>224</v>
      </c>
      <c r="C203" s="32" t="s">
        <v>12</v>
      </c>
      <c r="D203" s="33" t="s">
        <v>302</v>
      </c>
      <c r="E203" s="36" t="s">
        <v>312</v>
      </c>
      <c r="F203" s="57" t="s">
        <v>577</v>
      </c>
      <c r="G203" s="57" t="s">
        <v>732</v>
      </c>
      <c r="H203" s="57" t="s">
        <v>575</v>
      </c>
      <c r="I203" s="61" t="s">
        <v>683</v>
      </c>
      <c r="J203" s="63" t="s">
        <v>4</v>
      </c>
      <c r="K203" s="61" t="s">
        <v>9</v>
      </c>
      <c r="L203" s="67"/>
    </row>
    <row r="204" spans="1:12" ht="38.1" customHeight="1" x14ac:dyDescent="0.2">
      <c r="A204" s="16">
        <v>2024</v>
      </c>
      <c r="B204" s="30" t="s">
        <v>225</v>
      </c>
      <c r="C204" s="32" t="s">
        <v>12</v>
      </c>
      <c r="D204" s="33" t="s">
        <v>302</v>
      </c>
      <c r="E204" s="36" t="s">
        <v>312</v>
      </c>
      <c r="F204" s="57" t="s">
        <v>577</v>
      </c>
      <c r="G204" s="57" t="s">
        <v>732</v>
      </c>
      <c r="H204" s="57" t="s">
        <v>576</v>
      </c>
      <c r="I204" s="60" t="s">
        <v>682</v>
      </c>
      <c r="J204" s="63" t="s">
        <v>4</v>
      </c>
      <c r="K204" s="61" t="s">
        <v>9</v>
      </c>
      <c r="L204" s="67"/>
    </row>
    <row r="205" spans="1:12" ht="38.1" customHeight="1" x14ac:dyDescent="0.2">
      <c r="A205" s="16">
        <v>2024</v>
      </c>
      <c r="B205" s="30" t="s">
        <v>226</v>
      </c>
      <c r="C205" s="32" t="s">
        <v>12</v>
      </c>
      <c r="D205" s="33" t="s">
        <v>302</v>
      </c>
      <c r="E205" s="36" t="s">
        <v>304</v>
      </c>
      <c r="F205" s="57" t="s">
        <v>577</v>
      </c>
      <c r="G205" s="57" t="s">
        <v>732</v>
      </c>
      <c r="H205" s="57" t="s">
        <v>578</v>
      </c>
      <c r="I205" s="61" t="s">
        <v>683</v>
      </c>
      <c r="J205" s="63" t="s">
        <v>4</v>
      </c>
      <c r="K205" s="61" t="s">
        <v>9</v>
      </c>
      <c r="L205" s="67"/>
    </row>
    <row r="206" spans="1:12" ht="38.1" customHeight="1" x14ac:dyDescent="0.2">
      <c r="A206" s="16">
        <v>2024</v>
      </c>
      <c r="B206" s="30" t="s">
        <v>227</v>
      </c>
      <c r="C206" s="32" t="s">
        <v>12</v>
      </c>
      <c r="D206" s="33" t="s">
        <v>302</v>
      </c>
      <c r="E206" s="36" t="s">
        <v>304</v>
      </c>
      <c r="F206" s="57" t="s">
        <v>577</v>
      </c>
      <c r="G206" s="57" t="s">
        <v>732</v>
      </c>
      <c r="H206" s="57" t="s">
        <v>579</v>
      </c>
      <c r="I206" s="62" t="s">
        <v>685</v>
      </c>
      <c r="J206" s="63" t="s">
        <v>4</v>
      </c>
      <c r="K206" s="61" t="s">
        <v>9</v>
      </c>
      <c r="L206" s="67"/>
    </row>
    <row r="207" spans="1:12" ht="38.1" customHeight="1" x14ac:dyDescent="0.2">
      <c r="A207" s="16">
        <v>2024</v>
      </c>
      <c r="B207" s="30" t="s">
        <v>228</v>
      </c>
      <c r="C207" s="32" t="s">
        <v>12</v>
      </c>
      <c r="D207" s="33" t="s">
        <v>302</v>
      </c>
      <c r="E207" s="36" t="s">
        <v>304</v>
      </c>
      <c r="F207" s="57" t="s">
        <v>577</v>
      </c>
      <c r="G207" s="57" t="s">
        <v>732</v>
      </c>
      <c r="H207" s="57" t="s">
        <v>580</v>
      </c>
      <c r="I207" s="61" t="s">
        <v>683</v>
      </c>
      <c r="J207" s="63" t="s">
        <v>4</v>
      </c>
      <c r="K207" s="61" t="s">
        <v>9</v>
      </c>
      <c r="L207" s="67"/>
    </row>
    <row r="208" spans="1:12" ht="38.1" customHeight="1" x14ac:dyDescent="0.2">
      <c r="A208" s="16">
        <v>2024</v>
      </c>
      <c r="B208" s="30" t="s">
        <v>229</v>
      </c>
      <c r="C208" s="32" t="s">
        <v>12</v>
      </c>
      <c r="D208" s="33" t="s">
        <v>302</v>
      </c>
      <c r="E208" s="36" t="s">
        <v>304</v>
      </c>
      <c r="F208" s="57" t="s">
        <v>577</v>
      </c>
      <c r="G208" s="57" t="s">
        <v>732</v>
      </c>
      <c r="H208" s="57" t="s">
        <v>581</v>
      </c>
      <c r="I208" s="61" t="s">
        <v>683</v>
      </c>
      <c r="J208" s="63" t="s">
        <v>4</v>
      </c>
      <c r="K208" s="61" t="s">
        <v>9</v>
      </c>
      <c r="L208" s="67"/>
    </row>
    <row r="209" spans="1:12" ht="38.1" customHeight="1" x14ac:dyDescent="0.2">
      <c r="A209" s="16">
        <v>2024</v>
      </c>
      <c r="B209" s="30" t="s">
        <v>230</v>
      </c>
      <c r="C209" s="32" t="s">
        <v>12</v>
      </c>
      <c r="D209" s="33" t="s">
        <v>302</v>
      </c>
      <c r="E209" s="36" t="s">
        <v>304</v>
      </c>
      <c r="F209" s="57" t="s">
        <v>577</v>
      </c>
      <c r="G209" s="57" t="s">
        <v>732</v>
      </c>
      <c r="H209" s="57" t="s">
        <v>582</v>
      </c>
      <c r="I209" s="61" t="s">
        <v>683</v>
      </c>
      <c r="J209" s="63" t="s">
        <v>4</v>
      </c>
      <c r="K209" s="61" t="s">
        <v>9</v>
      </c>
      <c r="L209" s="67"/>
    </row>
    <row r="210" spans="1:12" ht="38.1" customHeight="1" x14ac:dyDescent="0.2">
      <c r="A210" s="16">
        <v>2024</v>
      </c>
      <c r="B210" s="30" t="s">
        <v>231</v>
      </c>
      <c r="C210" s="32" t="s">
        <v>12</v>
      </c>
      <c r="D210" s="33" t="s">
        <v>302</v>
      </c>
      <c r="E210" s="36" t="s">
        <v>304</v>
      </c>
      <c r="F210" s="57" t="s">
        <v>583</v>
      </c>
      <c r="G210" s="57" t="s">
        <v>584</v>
      </c>
      <c r="H210" s="57" t="s">
        <v>585</v>
      </c>
      <c r="I210" s="60" t="s">
        <v>682</v>
      </c>
      <c r="J210" s="63" t="s">
        <v>4</v>
      </c>
      <c r="K210" s="61" t="s">
        <v>9</v>
      </c>
      <c r="L210" s="67"/>
    </row>
    <row r="211" spans="1:12" ht="38.1" customHeight="1" x14ac:dyDescent="0.2">
      <c r="A211" s="16">
        <v>2024</v>
      </c>
      <c r="B211" s="30" t="s">
        <v>232</v>
      </c>
      <c r="C211" s="32" t="s">
        <v>12</v>
      </c>
      <c r="D211" s="33" t="s">
        <v>302</v>
      </c>
      <c r="E211" s="36" t="s">
        <v>304</v>
      </c>
      <c r="F211" s="57" t="s">
        <v>583</v>
      </c>
      <c r="G211" s="57" t="s">
        <v>584</v>
      </c>
      <c r="H211" s="57" t="s">
        <v>586</v>
      </c>
      <c r="I211" s="60" t="s">
        <v>682</v>
      </c>
      <c r="J211" s="63" t="s">
        <v>4</v>
      </c>
      <c r="K211" s="61" t="s">
        <v>9</v>
      </c>
      <c r="L211" s="67"/>
    </row>
    <row r="212" spans="1:12" ht="38.1" customHeight="1" x14ac:dyDescent="0.2">
      <c r="A212" s="16">
        <v>2024</v>
      </c>
      <c r="B212" s="30" t="s">
        <v>233</v>
      </c>
      <c r="C212" s="32" t="s">
        <v>12</v>
      </c>
      <c r="D212" s="33" t="s">
        <v>302</v>
      </c>
      <c r="E212" s="36" t="s">
        <v>304</v>
      </c>
      <c r="F212" s="57" t="s">
        <v>583</v>
      </c>
      <c r="G212" s="57" t="s">
        <v>584</v>
      </c>
      <c r="H212" s="43" t="s">
        <v>587</v>
      </c>
      <c r="I212" s="60" t="s">
        <v>682</v>
      </c>
      <c r="J212" s="63" t="s">
        <v>4</v>
      </c>
      <c r="K212" s="61" t="s">
        <v>9</v>
      </c>
      <c r="L212" s="66"/>
    </row>
    <row r="213" spans="1:12" ht="38.1" customHeight="1" x14ac:dyDescent="0.2">
      <c r="A213" s="16">
        <v>2024</v>
      </c>
      <c r="B213" s="30" t="s">
        <v>234</v>
      </c>
      <c r="C213" s="32" t="s">
        <v>12</v>
      </c>
      <c r="D213" s="33" t="s">
        <v>302</v>
      </c>
      <c r="E213" s="36" t="s">
        <v>304</v>
      </c>
      <c r="F213" s="57" t="s">
        <v>583</v>
      </c>
      <c r="G213" s="57" t="s">
        <v>584</v>
      </c>
      <c r="H213" s="43" t="s">
        <v>588</v>
      </c>
      <c r="I213" s="62" t="s">
        <v>685</v>
      </c>
      <c r="J213" s="63" t="s">
        <v>4</v>
      </c>
      <c r="K213" s="61" t="s">
        <v>9</v>
      </c>
      <c r="L213" s="67"/>
    </row>
    <row r="214" spans="1:12" ht="38.1" customHeight="1" x14ac:dyDescent="0.2">
      <c r="A214" s="16">
        <v>2024</v>
      </c>
      <c r="B214" s="30" t="s">
        <v>235</v>
      </c>
      <c r="C214" s="32" t="s">
        <v>12</v>
      </c>
      <c r="D214" s="33" t="s">
        <v>302</v>
      </c>
      <c r="E214" s="36" t="s">
        <v>304</v>
      </c>
      <c r="F214" s="57" t="s">
        <v>583</v>
      </c>
      <c r="G214" s="57" t="s">
        <v>584</v>
      </c>
      <c r="H214" s="43" t="s">
        <v>589</v>
      </c>
      <c r="I214" s="60" t="s">
        <v>682</v>
      </c>
      <c r="J214" s="63" t="s">
        <v>4</v>
      </c>
      <c r="K214" s="61" t="s">
        <v>9</v>
      </c>
      <c r="L214" s="67"/>
    </row>
    <row r="215" spans="1:12" ht="38.1" customHeight="1" x14ac:dyDescent="0.2">
      <c r="A215" s="16">
        <v>2024</v>
      </c>
      <c r="B215" s="30" t="s">
        <v>236</v>
      </c>
      <c r="C215" s="32" t="s">
        <v>12</v>
      </c>
      <c r="D215" s="33" t="s">
        <v>302</v>
      </c>
      <c r="E215" s="36" t="s">
        <v>328</v>
      </c>
      <c r="F215" s="57" t="s">
        <v>583</v>
      </c>
      <c r="G215" s="45" t="s">
        <v>590</v>
      </c>
      <c r="H215" s="43" t="s">
        <v>591</v>
      </c>
      <c r="I215" s="60" t="s">
        <v>682</v>
      </c>
      <c r="J215" s="63" t="s">
        <v>4</v>
      </c>
      <c r="K215" s="61" t="s">
        <v>9</v>
      </c>
      <c r="L215" s="67"/>
    </row>
    <row r="216" spans="1:12" ht="38.1" customHeight="1" x14ac:dyDescent="0.2">
      <c r="A216" s="16">
        <v>2024</v>
      </c>
      <c r="B216" s="30" t="s">
        <v>237</v>
      </c>
      <c r="C216" s="32" t="s">
        <v>12</v>
      </c>
      <c r="D216" s="33" t="s">
        <v>302</v>
      </c>
      <c r="E216" s="36" t="s">
        <v>329</v>
      </c>
      <c r="F216" s="57" t="s">
        <v>583</v>
      </c>
      <c r="G216" s="45" t="s">
        <v>590</v>
      </c>
      <c r="H216" s="43" t="s">
        <v>592</v>
      </c>
      <c r="I216" s="60" t="s">
        <v>682</v>
      </c>
      <c r="J216" s="63" t="s">
        <v>4</v>
      </c>
      <c r="K216" s="61" t="s">
        <v>9</v>
      </c>
      <c r="L216" s="67"/>
    </row>
    <row r="217" spans="1:12" ht="38.1" customHeight="1" x14ac:dyDescent="0.2">
      <c r="A217" s="16">
        <v>2024</v>
      </c>
      <c r="B217" s="30" t="s">
        <v>238</v>
      </c>
      <c r="C217" s="32" t="s">
        <v>12</v>
      </c>
      <c r="D217" s="33" t="s">
        <v>302</v>
      </c>
      <c r="E217" s="36" t="s">
        <v>330</v>
      </c>
      <c r="F217" s="57" t="s">
        <v>583</v>
      </c>
      <c r="G217" s="45" t="s">
        <v>590</v>
      </c>
      <c r="H217" s="43" t="s">
        <v>593</v>
      </c>
      <c r="I217" s="60" t="s">
        <v>682</v>
      </c>
      <c r="J217" s="63" t="s">
        <v>4</v>
      </c>
      <c r="K217" s="61" t="s">
        <v>9</v>
      </c>
      <c r="L217" s="67"/>
    </row>
    <row r="218" spans="1:12" ht="38.1" customHeight="1" x14ac:dyDescent="0.2">
      <c r="A218" s="16">
        <v>2024</v>
      </c>
      <c r="B218" s="29" t="s">
        <v>239</v>
      </c>
      <c r="C218" s="32" t="s">
        <v>12</v>
      </c>
      <c r="D218" s="33" t="s">
        <v>302</v>
      </c>
      <c r="E218" s="36" t="s">
        <v>305</v>
      </c>
      <c r="F218" s="9" t="s">
        <v>583</v>
      </c>
      <c r="G218" s="58" t="s">
        <v>594</v>
      </c>
      <c r="H218" s="35" t="s">
        <v>595</v>
      </c>
      <c r="I218" s="60" t="s">
        <v>682</v>
      </c>
      <c r="J218" s="63" t="s">
        <v>4</v>
      </c>
      <c r="K218" s="61" t="s">
        <v>9</v>
      </c>
      <c r="L218" s="13"/>
    </row>
    <row r="219" spans="1:12" ht="38.1" customHeight="1" x14ac:dyDescent="0.2">
      <c r="A219" s="16">
        <v>2024</v>
      </c>
      <c r="B219" s="29" t="s">
        <v>240</v>
      </c>
      <c r="C219" s="32" t="s">
        <v>12</v>
      </c>
      <c r="D219" s="33" t="s">
        <v>302</v>
      </c>
      <c r="E219" s="36" t="s">
        <v>305</v>
      </c>
      <c r="F219" s="56" t="s">
        <v>583</v>
      </c>
      <c r="G219" s="58" t="s">
        <v>594</v>
      </c>
      <c r="H219" s="35" t="s">
        <v>596</v>
      </c>
      <c r="I219" s="60" t="s">
        <v>682</v>
      </c>
      <c r="J219" s="63" t="s">
        <v>4</v>
      </c>
      <c r="K219" s="61" t="s">
        <v>9</v>
      </c>
      <c r="L219" s="13"/>
    </row>
    <row r="220" spans="1:12" ht="38.1" customHeight="1" x14ac:dyDescent="0.2">
      <c r="A220" s="16">
        <v>2024</v>
      </c>
      <c r="B220" s="29" t="s">
        <v>241</v>
      </c>
      <c r="C220" s="32" t="s">
        <v>12</v>
      </c>
      <c r="D220" s="33" t="s">
        <v>302</v>
      </c>
      <c r="E220" s="36" t="s">
        <v>19</v>
      </c>
      <c r="F220" s="56" t="s">
        <v>583</v>
      </c>
      <c r="G220" s="58" t="s">
        <v>594</v>
      </c>
      <c r="H220" s="35" t="s">
        <v>597</v>
      </c>
      <c r="I220" s="60" t="s">
        <v>682</v>
      </c>
      <c r="J220" s="63" t="s">
        <v>4</v>
      </c>
      <c r="K220" s="61" t="s">
        <v>9</v>
      </c>
      <c r="L220" s="13"/>
    </row>
    <row r="221" spans="1:12" ht="38.1" customHeight="1" x14ac:dyDescent="0.2">
      <c r="A221" s="16">
        <v>2024</v>
      </c>
      <c r="B221" s="29" t="s">
        <v>242</v>
      </c>
      <c r="C221" s="32" t="s">
        <v>12</v>
      </c>
      <c r="D221" s="33" t="s">
        <v>302</v>
      </c>
      <c r="E221" s="36" t="s">
        <v>331</v>
      </c>
      <c r="F221" s="56" t="s">
        <v>583</v>
      </c>
      <c r="G221" s="58" t="s">
        <v>594</v>
      </c>
      <c r="H221" s="35" t="s">
        <v>598</v>
      </c>
      <c r="I221" s="60" t="s">
        <v>682</v>
      </c>
      <c r="J221" s="63" t="s">
        <v>4</v>
      </c>
      <c r="K221" s="61" t="s">
        <v>9</v>
      </c>
      <c r="L221" s="13"/>
    </row>
    <row r="222" spans="1:12" ht="38.1" customHeight="1" x14ac:dyDescent="0.2">
      <c r="A222" s="16">
        <v>2024</v>
      </c>
      <c r="B222" s="29" t="s">
        <v>243</v>
      </c>
      <c r="C222" s="32" t="s">
        <v>12</v>
      </c>
      <c r="D222" s="33" t="s">
        <v>302</v>
      </c>
      <c r="E222" s="36" t="s">
        <v>327</v>
      </c>
      <c r="F222" s="56" t="s">
        <v>583</v>
      </c>
      <c r="G222" s="58" t="s">
        <v>594</v>
      </c>
      <c r="H222" s="35" t="s">
        <v>599</v>
      </c>
      <c r="I222" s="60" t="s">
        <v>682</v>
      </c>
      <c r="J222" s="63" t="s">
        <v>4</v>
      </c>
      <c r="K222" s="61" t="s">
        <v>9</v>
      </c>
      <c r="L222" s="13"/>
    </row>
    <row r="223" spans="1:12" ht="38.1" customHeight="1" x14ac:dyDescent="0.2">
      <c r="A223" s="16">
        <v>2024</v>
      </c>
      <c r="B223" s="29" t="s">
        <v>244</v>
      </c>
      <c r="C223" s="32" t="s">
        <v>12</v>
      </c>
      <c r="D223" s="33" t="s">
        <v>302</v>
      </c>
      <c r="E223" s="36" t="s">
        <v>332</v>
      </c>
      <c r="F223" s="56" t="s">
        <v>583</v>
      </c>
      <c r="G223" s="58" t="s">
        <v>594</v>
      </c>
      <c r="H223" s="35" t="s">
        <v>600</v>
      </c>
      <c r="I223" s="61" t="s">
        <v>683</v>
      </c>
      <c r="J223" s="63" t="s">
        <v>4</v>
      </c>
      <c r="K223" s="61" t="s">
        <v>9</v>
      </c>
      <c r="L223" s="13"/>
    </row>
    <row r="224" spans="1:12" ht="38.1" customHeight="1" x14ac:dyDescent="0.2">
      <c r="A224" s="16">
        <v>2024</v>
      </c>
      <c r="B224" s="29" t="s">
        <v>245</v>
      </c>
      <c r="C224" s="32" t="s">
        <v>12</v>
      </c>
      <c r="D224" s="33" t="s">
        <v>302</v>
      </c>
      <c r="E224" s="36" t="s">
        <v>312</v>
      </c>
      <c r="F224" s="56" t="s">
        <v>583</v>
      </c>
      <c r="G224" s="58" t="s">
        <v>594</v>
      </c>
      <c r="H224" s="35" t="s">
        <v>601</v>
      </c>
      <c r="I224" s="61" t="s">
        <v>683</v>
      </c>
      <c r="J224" s="63" t="s">
        <v>4</v>
      </c>
      <c r="K224" s="61" t="s">
        <v>9</v>
      </c>
      <c r="L224" s="13"/>
    </row>
    <row r="225" spans="1:12" ht="38.1" customHeight="1" x14ac:dyDescent="0.2">
      <c r="A225" s="16">
        <v>2024</v>
      </c>
      <c r="B225" s="29" t="s">
        <v>246</v>
      </c>
      <c r="C225" s="32" t="s">
        <v>12</v>
      </c>
      <c r="D225" s="33" t="s">
        <v>302</v>
      </c>
      <c r="E225" s="36" t="s">
        <v>312</v>
      </c>
      <c r="F225" s="56" t="s">
        <v>583</v>
      </c>
      <c r="G225" s="58" t="s">
        <v>594</v>
      </c>
      <c r="H225" s="35" t="s">
        <v>602</v>
      </c>
      <c r="I225" s="61" t="s">
        <v>683</v>
      </c>
      <c r="J225" s="63" t="s">
        <v>4</v>
      </c>
      <c r="K225" s="61" t="s">
        <v>9</v>
      </c>
      <c r="L225" s="13"/>
    </row>
    <row r="226" spans="1:12" ht="38.1" customHeight="1" x14ac:dyDescent="0.2">
      <c r="A226" s="16">
        <v>2024</v>
      </c>
      <c r="B226" s="29" t="s">
        <v>247</v>
      </c>
      <c r="C226" s="32" t="s">
        <v>12</v>
      </c>
      <c r="D226" s="33" t="s">
        <v>302</v>
      </c>
      <c r="E226" s="36" t="s">
        <v>303</v>
      </c>
      <c r="F226" s="9" t="s">
        <v>577</v>
      </c>
      <c r="G226" s="59" t="s">
        <v>603</v>
      </c>
      <c r="H226" s="35" t="s">
        <v>604</v>
      </c>
      <c r="I226" s="60" t="s">
        <v>682</v>
      </c>
      <c r="J226" s="63" t="s">
        <v>4</v>
      </c>
      <c r="K226" s="61" t="s">
        <v>9</v>
      </c>
      <c r="L226" s="13"/>
    </row>
    <row r="227" spans="1:12" ht="38.1" customHeight="1" x14ac:dyDescent="0.2">
      <c r="A227" s="16">
        <v>2024</v>
      </c>
      <c r="B227" s="29" t="s">
        <v>248</v>
      </c>
      <c r="C227" s="32" t="s">
        <v>12</v>
      </c>
      <c r="D227" s="33" t="s">
        <v>302</v>
      </c>
      <c r="E227" s="36" t="s">
        <v>304</v>
      </c>
      <c r="F227" s="74" t="s">
        <v>605</v>
      </c>
      <c r="G227" s="74" t="s">
        <v>606</v>
      </c>
      <c r="H227" s="40" t="s">
        <v>607</v>
      </c>
      <c r="I227" s="61" t="s">
        <v>683</v>
      </c>
      <c r="J227" s="63" t="s">
        <v>4</v>
      </c>
      <c r="K227" s="61" t="s">
        <v>9</v>
      </c>
      <c r="L227" s="73"/>
    </row>
    <row r="228" spans="1:12" ht="38.1" customHeight="1" x14ac:dyDescent="0.2">
      <c r="A228" s="16">
        <v>2024</v>
      </c>
      <c r="B228" s="29" t="s">
        <v>249</v>
      </c>
      <c r="C228" s="32" t="s">
        <v>12</v>
      </c>
      <c r="D228" s="33" t="s">
        <v>302</v>
      </c>
      <c r="E228" s="36" t="s">
        <v>305</v>
      </c>
      <c r="F228" s="74" t="s">
        <v>620</v>
      </c>
      <c r="G228" s="74" t="s">
        <v>733</v>
      </c>
      <c r="H228" s="40" t="s">
        <v>608</v>
      </c>
      <c r="I228" s="62" t="s">
        <v>685</v>
      </c>
      <c r="J228" s="63" t="s">
        <v>4</v>
      </c>
      <c r="K228" s="61" t="s">
        <v>9</v>
      </c>
      <c r="L228" s="43"/>
    </row>
    <row r="229" spans="1:12" ht="38.1" customHeight="1" x14ac:dyDescent="0.2">
      <c r="A229" s="16">
        <v>2024</v>
      </c>
      <c r="B229" s="29" t="s">
        <v>250</v>
      </c>
      <c r="C229" s="32" t="s">
        <v>12</v>
      </c>
      <c r="D229" s="33" t="s">
        <v>302</v>
      </c>
      <c r="E229" s="36" t="s">
        <v>305</v>
      </c>
      <c r="F229" s="74" t="s">
        <v>620</v>
      </c>
      <c r="G229" s="74" t="s">
        <v>733</v>
      </c>
      <c r="H229" s="40" t="s">
        <v>609</v>
      </c>
      <c r="I229" s="62" t="s">
        <v>685</v>
      </c>
      <c r="J229" s="63" t="s">
        <v>4</v>
      </c>
      <c r="K229" s="61" t="s">
        <v>9</v>
      </c>
      <c r="L229" s="43"/>
    </row>
    <row r="230" spans="1:12" ht="38.1" customHeight="1" x14ac:dyDescent="0.2">
      <c r="A230" s="16">
        <v>2024</v>
      </c>
      <c r="B230" s="29" t="s">
        <v>251</v>
      </c>
      <c r="C230" s="32" t="s">
        <v>12</v>
      </c>
      <c r="D230" s="33" t="s">
        <v>302</v>
      </c>
      <c r="E230" s="36" t="s">
        <v>305</v>
      </c>
      <c r="F230" s="74" t="s">
        <v>620</v>
      </c>
      <c r="G230" s="74" t="s">
        <v>733</v>
      </c>
      <c r="H230" s="40" t="s">
        <v>610</v>
      </c>
      <c r="I230" s="62" t="s">
        <v>685</v>
      </c>
      <c r="J230" s="63" t="s">
        <v>4</v>
      </c>
      <c r="K230" s="61" t="s">
        <v>9</v>
      </c>
      <c r="L230" s="43"/>
    </row>
    <row r="231" spans="1:12" ht="38.1" customHeight="1" x14ac:dyDescent="0.2">
      <c r="A231" s="16">
        <v>2024</v>
      </c>
      <c r="B231" s="29" t="s">
        <v>252</v>
      </c>
      <c r="C231" s="32" t="s">
        <v>12</v>
      </c>
      <c r="D231" s="33" t="s">
        <v>302</v>
      </c>
      <c r="E231" s="36" t="s">
        <v>305</v>
      </c>
      <c r="F231" s="74" t="s">
        <v>620</v>
      </c>
      <c r="G231" s="74" t="s">
        <v>733</v>
      </c>
      <c r="H231" s="40" t="s">
        <v>611</v>
      </c>
      <c r="I231" s="62" t="s">
        <v>685</v>
      </c>
      <c r="J231" s="63" t="s">
        <v>4</v>
      </c>
      <c r="K231" s="61" t="s">
        <v>9</v>
      </c>
      <c r="L231" s="74"/>
    </row>
    <row r="232" spans="1:12" ht="38.1" customHeight="1" x14ac:dyDescent="0.2">
      <c r="A232" s="16">
        <v>2024</v>
      </c>
      <c r="B232" s="29" t="s">
        <v>253</v>
      </c>
      <c r="C232" s="32" t="s">
        <v>12</v>
      </c>
      <c r="D232" s="33" t="s">
        <v>302</v>
      </c>
      <c r="E232" s="36" t="s">
        <v>309</v>
      </c>
      <c r="F232" s="74" t="s">
        <v>620</v>
      </c>
      <c r="G232" s="74" t="s">
        <v>733</v>
      </c>
      <c r="H232" s="40" t="s">
        <v>612</v>
      </c>
      <c r="I232" s="60" t="s">
        <v>682</v>
      </c>
      <c r="J232" s="63" t="s">
        <v>4</v>
      </c>
      <c r="K232" s="61" t="s">
        <v>9</v>
      </c>
      <c r="L232" s="43"/>
    </row>
    <row r="233" spans="1:12" ht="38.1" customHeight="1" x14ac:dyDescent="0.2">
      <c r="A233" s="16">
        <v>2024</v>
      </c>
      <c r="B233" s="29" t="s">
        <v>254</v>
      </c>
      <c r="C233" s="32" t="s">
        <v>12</v>
      </c>
      <c r="D233" s="33" t="s">
        <v>302</v>
      </c>
      <c r="E233" s="36" t="s">
        <v>324</v>
      </c>
      <c r="F233" s="74" t="s">
        <v>620</v>
      </c>
      <c r="G233" s="74" t="s">
        <v>733</v>
      </c>
      <c r="H233" s="40" t="s">
        <v>613</v>
      </c>
      <c r="I233" s="61" t="s">
        <v>683</v>
      </c>
      <c r="J233" s="63" t="s">
        <v>4</v>
      </c>
      <c r="K233" s="61" t="s">
        <v>9</v>
      </c>
      <c r="L233" s="73"/>
    </row>
    <row r="234" spans="1:12" ht="38.1" customHeight="1" x14ac:dyDescent="0.2">
      <c r="A234" s="16">
        <v>2024</v>
      </c>
      <c r="B234" s="29" t="s">
        <v>255</v>
      </c>
      <c r="C234" s="32" t="s">
        <v>12</v>
      </c>
      <c r="D234" s="33" t="s">
        <v>302</v>
      </c>
      <c r="E234" s="36" t="s">
        <v>303</v>
      </c>
      <c r="F234" s="74" t="s">
        <v>620</v>
      </c>
      <c r="G234" s="74" t="s">
        <v>733</v>
      </c>
      <c r="H234" s="40" t="s">
        <v>614</v>
      </c>
      <c r="I234" s="62" t="s">
        <v>685</v>
      </c>
      <c r="J234" s="63" t="s">
        <v>4</v>
      </c>
      <c r="K234" s="61" t="s">
        <v>9</v>
      </c>
      <c r="L234" s="43"/>
    </row>
    <row r="235" spans="1:12" ht="38.1" customHeight="1" x14ac:dyDescent="0.2">
      <c r="A235" s="16">
        <v>2024</v>
      </c>
      <c r="B235" s="29" t="s">
        <v>256</v>
      </c>
      <c r="C235" s="32" t="s">
        <v>12</v>
      </c>
      <c r="D235" s="33" t="s">
        <v>302</v>
      </c>
      <c r="E235" s="36" t="s">
        <v>303</v>
      </c>
      <c r="F235" s="74" t="s">
        <v>620</v>
      </c>
      <c r="G235" s="74" t="s">
        <v>733</v>
      </c>
      <c r="H235" s="40" t="s">
        <v>615</v>
      </c>
      <c r="I235" s="62" t="s">
        <v>685</v>
      </c>
      <c r="J235" s="63" t="s">
        <v>4</v>
      </c>
      <c r="K235" s="61" t="s">
        <v>9</v>
      </c>
      <c r="L235" s="43"/>
    </row>
    <row r="236" spans="1:12" ht="38.1" customHeight="1" x14ac:dyDescent="0.2">
      <c r="A236" s="16">
        <v>2024</v>
      </c>
      <c r="B236" s="29" t="s">
        <v>257</v>
      </c>
      <c r="C236" s="32" t="s">
        <v>12</v>
      </c>
      <c r="D236" s="33" t="s">
        <v>302</v>
      </c>
      <c r="E236" s="36" t="s">
        <v>303</v>
      </c>
      <c r="F236" s="74" t="s">
        <v>620</v>
      </c>
      <c r="G236" s="74" t="s">
        <v>733</v>
      </c>
      <c r="H236" s="40" t="s">
        <v>616</v>
      </c>
      <c r="I236" s="62" t="s">
        <v>685</v>
      </c>
      <c r="J236" s="63" t="s">
        <v>4</v>
      </c>
      <c r="K236" s="61" t="s">
        <v>9</v>
      </c>
      <c r="L236" s="43"/>
    </row>
    <row r="237" spans="1:12" ht="38.1" customHeight="1" x14ac:dyDescent="0.2">
      <c r="A237" s="16">
        <v>2024</v>
      </c>
      <c r="B237" s="29" t="s">
        <v>258</v>
      </c>
      <c r="C237" s="32" t="s">
        <v>12</v>
      </c>
      <c r="D237" s="33" t="s">
        <v>302</v>
      </c>
      <c r="E237" s="36" t="s">
        <v>303</v>
      </c>
      <c r="F237" s="74" t="s">
        <v>620</v>
      </c>
      <c r="G237" s="74" t="s">
        <v>733</v>
      </c>
      <c r="H237" s="40" t="s">
        <v>617</v>
      </c>
      <c r="I237" s="62" t="s">
        <v>685</v>
      </c>
      <c r="J237" s="63" t="s">
        <v>4</v>
      </c>
      <c r="K237" s="61" t="s">
        <v>9</v>
      </c>
      <c r="L237" s="43"/>
    </row>
    <row r="238" spans="1:12" ht="38.1" customHeight="1" x14ac:dyDescent="0.2">
      <c r="A238" s="16">
        <v>2024</v>
      </c>
      <c r="B238" s="29" t="s">
        <v>259</v>
      </c>
      <c r="C238" s="32" t="s">
        <v>12</v>
      </c>
      <c r="D238" s="33" t="s">
        <v>302</v>
      </c>
      <c r="E238" s="36" t="s">
        <v>303</v>
      </c>
      <c r="F238" s="74" t="s">
        <v>620</v>
      </c>
      <c r="G238" s="74" t="s">
        <v>733</v>
      </c>
      <c r="H238" s="40" t="s">
        <v>618</v>
      </c>
      <c r="I238" s="62" t="s">
        <v>685</v>
      </c>
      <c r="J238" s="63" t="s">
        <v>4</v>
      </c>
      <c r="K238" s="61" t="s">
        <v>9</v>
      </c>
      <c r="L238" s="43"/>
    </row>
    <row r="239" spans="1:12" ht="38.1" customHeight="1" x14ac:dyDescent="0.2">
      <c r="A239" s="16">
        <v>2024</v>
      </c>
      <c r="B239" s="29" t="s">
        <v>260</v>
      </c>
      <c r="C239" s="32" t="s">
        <v>12</v>
      </c>
      <c r="D239" s="33" t="s">
        <v>302</v>
      </c>
      <c r="E239" s="36" t="s">
        <v>303</v>
      </c>
      <c r="F239" s="74" t="s">
        <v>620</v>
      </c>
      <c r="G239" s="74" t="s">
        <v>733</v>
      </c>
      <c r="H239" s="40" t="s">
        <v>619</v>
      </c>
      <c r="I239" s="62" t="s">
        <v>685</v>
      </c>
      <c r="J239" s="63" t="s">
        <v>4</v>
      </c>
      <c r="K239" s="61" t="s">
        <v>9</v>
      </c>
      <c r="L239" s="43"/>
    </row>
    <row r="240" spans="1:12" ht="38.1" customHeight="1" x14ac:dyDescent="0.2">
      <c r="A240" s="16">
        <v>2024</v>
      </c>
      <c r="B240" s="29" t="s">
        <v>261</v>
      </c>
      <c r="C240" s="32" t="s">
        <v>12</v>
      </c>
      <c r="D240" s="33" t="s">
        <v>302</v>
      </c>
      <c r="E240" s="36" t="s">
        <v>303</v>
      </c>
      <c r="F240" s="88" t="s">
        <v>620</v>
      </c>
      <c r="G240" s="89" t="s">
        <v>621</v>
      </c>
      <c r="H240" s="35" t="s">
        <v>622</v>
      </c>
      <c r="I240" s="61" t="s">
        <v>683</v>
      </c>
      <c r="J240" s="63" t="s">
        <v>4</v>
      </c>
      <c r="K240" s="61" t="s">
        <v>9</v>
      </c>
      <c r="L240" s="13"/>
    </row>
    <row r="241" spans="1:12" ht="38.1" customHeight="1" x14ac:dyDescent="0.2">
      <c r="A241" s="16">
        <v>2024</v>
      </c>
      <c r="B241" s="29" t="s">
        <v>262</v>
      </c>
      <c r="C241" s="32" t="s">
        <v>12</v>
      </c>
      <c r="D241" s="33" t="s">
        <v>302</v>
      </c>
      <c r="E241" s="36" t="s">
        <v>304</v>
      </c>
      <c r="F241" s="90" t="s">
        <v>620</v>
      </c>
      <c r="G241" s="91" t="s">
        <v>623</v>
      </c>
      <c r="H241" s="35" t="s">
        <v>624</v>
      </c>
      <c r="I241" s="62" t="s">
        <v>685</v>
      </c>
      <c r="J241" s="63" t="s">
        <v>4</v>
      </c>
      <c r="K241" s="61" t="s">
        <v>9</v>
      </c>
      <c r="L241" s="13"/>
    </row>
    <row r="242" spans="1:12" ht="38.1" customHeight="1" x14ac:dyDescent="0.2">
      <c r="A242" s="16">
        <v>2024</v>
      </c>
      <c r="B242" s="29" t="s">
        <v>263</v>
      </c>
      <c r="C242" s="32" t="s">
        <v>12</v>
      </c>
      <c r="D242" s="33" t="s">
        <v>302</v>
      </c>
      <c r="E242" s="36" t="s">
        <v>304</v>
      </c>
      <c r="F242" s="90" t="s">
        <v>620</v>
      </c>
      <c r="G242" s="91" t="s">
        <v>625</v>
      </c>
      <c r="H242" s="35" t="s">
        <v>626</v>
      </c>
      <c r="I242" s="60" t="s">
        <v>682</v>
      </c>
      <c r="J242" s="63" t="s">
        <v>4</v>
      </c>
      <c r="K242" s="61" t="s">
        <v>9</v>
      </c>
      <c r="L242" s="13"/>
    </row>
    <row r="243" spans="1:12" ht="38.1" customHeight="1" x14ac:dyDescent="0.2">
      <c r="A243" s="16">
        <v>2024</v>
      </c>
      <c r="B243" s="29" t="s">
        <v>264</v>
      </c>
      <c r="C243" s="32" t="s">
        <v>12</v>
      </c>
      <c r="D243" s="33" t="s">
        <v>302</v>
      </c>
      <c r="E243" s="36" t="s">
        <v>303</v>
      </c>
      <c r="F243" s="90" t="s">
        <v>620</v>
      </c>
      <c r="G243" s="91" t="s">
        <v>625</v>
      </c>
      <c r="H243" s="35" t="s">
        <v>627</v>
      </c>
      <c r="I243" s="60" t="s">
        <v>682</v>
      </c>
      <c r="J243" s="63" t="s">
        <v>4</v>
      </c>
      <c r="K243" s="61" t="s">
        <v>9</v>
      </c>
      <c r="L243" s="13"/>
    </row>
    <row r="244" spans="1:12" ht="38.1" customHeight="1" x14ac:dyDescent="0.2">
      <c r="A244" s="16">
        <v>2024</v>
      </c>
      <c r="B244" s="29" t="s">
        <v>265</v>
      </c>
      <c r="C244" s="32" t="s">
        <v>12</v>
      </c>
      <c r="D244" s="33" t="s">
        <v>302</v>
      </c>
      <c r="E244" s="36" t="s">
        <v>20</v>
      </c>
      <c r="F244" s="90" t="s">
        <v>620</v>
      </c>
      <c r="G244" s="92" t="s">
        <v>628</v>
      </c>
      <c r="H244" s="35" t="s">
        <v>629</v>
      </c>
      <c r="I244" s="61" t="s">
        <v>683</v>
      </c>
      <c r="J244" s="63" t="s">
        <v>4</v>
      </c>
      <c r="K244" s="61" t="s">
        <v>9</v>
      </c>
      <c r="L244" s="13"/>
    </row>
    <row r="245" spans="1:12" ht="38.1" customHeight="1" x14ac:dyDescent="0.2">
      <c r="A245" s="16">
        <v>2024</v>
      </c>
      <c r="B245" s="29" t="s">
        <v>266</v>
      </c>
      <c r="C245" s="32" t="s">
        <v>12</v>
      </c>
      <c r="D245" s="33" t="s">
        <v>302</v>
      </c>
      <c r="E245" s="36" t="s">
        <v>304</v>
      </c>
      <c r="F245" s="90" t="s">
        <v>620</v>
      </c>
      <c r="G245" s="91" t="s">
        <v>628</v>
      </c>
      <c r="H245" s="35" t="s">
        <v>630</v>
      </c>
      <c r="I245" s="61" t="s">
        <v>683</v>
      </c>
      <c r="J245" s="63" t="s">
        <v>4</v>
      </c>
      <c r="K245" s="61" t="s">
        <v>9</v>
      </c>
      <c r="L245" s="13"/>
    </row>
    <row r="246" spans="1:12" ht="38.1" customHeight="1" x14ac:dyDescent="0.2">
      <c r="A246" s="16">
        <v>2024</v>
      </c>
      <c r="B246" s="29" t="s">
        <v>267</v>
      </c>
      <c r="C246" s="32" t="s">
        <v>12</v>
      </c>
      <c r="D246" s="33" t="s">
        <v>302</v>
      </c>
      <c r="E246" s="36" t="s">
        <v>303</v>
      </c>
      <c r="F246" s="90" t="s">
        <v>620</v>
      </c>
      <c r="G246" s="91" t="s">
        <v>628</v>
      </c>
      <c r="H246" s="35" t="s">
        <v>631</v>
      </c>
      <c r="I246" s="60" t="s">
        <v>682</v>
      </c>
      <c r="J246" s="63" t="s">
        <v>4</v>
      </c>
      <c r="K246" s="61" t="s">
        <v>9</v>
      </c>
      <c r="L246" s="13"/>
    </row>
    <row r="247" spans="1:12" ht="38.1" customHeight="1" x14ac:dyDescent="0.2">
      <c r="A247" s="16">
        <v>2024</v>
      </c>
      <c r="B247" s="29" t="s">
        <v>268</v>
      </c>
      <c r="C247" s="32" t="s">
        <v>12</v>
      </c>
      <c r="D247" s="33" t="s">
        <v>302</v>
      </c>
      <c r="E247" s="36" t="s">
        <v>303</v>
      </c>
      <c r="F247" s="90" t="s">
        <v>620</v>
      </c>
      <c r="G247" s="91" t="s">
        <v>632</v>
      </c>
      <c r="H247" s="35" t="s">
        <v>633</v>
      </c>
      <c r="I247" s="60" t="s">
        <v>682</v>
      </c>
      <c r="J247" s="63" t="s">
        <v>4</v>
      </c>
      <c r="K247" s="61" t="s">
        <v>9</v>
      </c>
      <c r="L247" s="13"/>
    </row>
    <row r="248" spans="1:12" ht="38.1" customHeight="1" x14ac:dyDescent="0.2">
      <c r="A248" s="16">
        <v>2024</v>
      </c>
      <c r="B248" s="29" t="s">
        <v>269</v>
      </c>
      <c r="C248" s="32" t="s">
        <v>12</v>
      </c>
      <c r="D248" s="33" t="s">
        <v>302</v>
      </c>
      <c r="E248" s="36" t="s">
        <v>303</v>
      </c>
      <c r="F248" s="90" t="s">
        <v>620</v>
      </c>
      <c r="G248" s="91" t="s">
        <v>632</v>
      </c>
      <c r="H248" s="35" t="s">
        <v>634</v>
      </c>
      <c r="I248" s="61" t="s">
        <v>683</v>
      </c>
      <c r="J248" s="63" t="s">
        <v>4</v>
      </c>
      <c r="K248" s="61" t="s">
        <v>9</v>
      </c>
      <c r="L248" s="13"/>
    </row>
    <row r="249" spans="1:12" ht="38.1" customHeight="1" x14ac:dyDescent="0.2">
      <c r="A249" s="16">
        <v>2024</v>
      </c>
      <c r="B249" s="29" t="s">
        <v>270</v>
      </c>
      <c r="C249" s="32" t="s">
        <v>12</v>
      </c>
      <c r="D249" s="33" t="s">
        <v>302</v>
      </c>
      <c r="E249" s="36" t="s">
        <v>20</v>
      </c>
      <c r="F249" s="90" t="s">
        <v>620</v>
      </c>
      <c r="G249" s="91" t="s">
        <v>635</v>
      </c>
      <c r="H249" s="35" t="s">
        <v>636</v>
      </c>
      <c r="I249" s="61" t="s">
        <v>683</v>
      </c>
      <c r="J249" s="63" t="s">
        <v>4</v>
      </c>
      <c r="K249" s="61" t="s">
        <v>9</v>
      </c>
      <c r="L249" s="13"/>
    </row>
    <row r="250" spans="1:12" ht="38.1" customHeight="1" x14ac:dyDescent="0.2">
      <c r="A250" s="16">
        <v>2024</v>
      </c>
      <c r="B250" s="29" t="s">
        <v>271</v>
      </c>
      <c r="C250" s="32" t="s">
        <v>12</v>
      </c>
      <c r="D250" s="33" t="s">
        <v>302</v>
      </c>
      <c r="E250" s="36" t="s">
        <v>304</v>
      </c>
      <c r="F250" s="90" t="s">
        <v>620</v>
      </c>
      <c r="G250" s="91" t="s">
        <v>635</v>
      </c>
      <c r="H250" s="35" t="s">
        <v>637</v>
      </c>
      <c r="I250" s="61" t="s">
        <v>683</v>
      </c>
      <c r="J250" s="63" t="s">
        <v>4</v>
      </c>
      <c r="K250" s="61" t="s">
        <v>9</v>
      </c>
      <c r="L250" s="13"/>
    </row>
    <row r="251" spans="1:12" ht="38.1" customHeight="1" x14ac:dyDescent="0.2">
      <c r="A251" s="16">
        <v>2024</v>
      </c>
      <c r="B251" s="29" t="s">
        <v>272</v>
      </c>
      <c r="C251" s="32" t="s">
        <v>12</v>
      </c>
      <c r="D251" s="33" t="s">
        <v>302</v>
      </c>
      <c r="E251" s="36" t="s">
        <v>304</v>
      </c>
      <c r="F251" s="90" t="s">
        <v>620</v>
      </c>
      <c r="G251" s="91" t="s">
        <v>638</v>
      </c>
      <c r="H251" s="2" t="s">
        <v>639</v>
      </c>
      <c r="I251" s="60" t="s">
        <v>682</v>
      </c>
      <c r="J251" s="63" t="s">
        <v>4</v>
      </c>
      <c r="K251" s="61" t="s">
        <v>9</v>
      </c>
      <c r="L251" s="13"/>
    </row>
    <row r="252" spans="1:12" ht="38.1" customHeight="1" x14ac:dyDescent="0.2">
      <c r="A252" s="16">
        <v>2024</v>
      </c>
      <c r="B252" s="29" t="s">
        <v>273</v>
      </c>
      <c r="C252" s="32" t="s">
        <v>12</v>
      </c>
      <c r="D252" s="33" t="s">
        <v>302</v>
      </c>
      <c r="E252" s="36" t="s">
        <v>304</v>
      </c>
      <c r="F252" s="90" t="s">
        <v>620</v>
      </c>
      <c r="G252" s="91" t="s">
        <v>638</v>
      </c>
      <c r="H252" s="35" t="s">
        <v>640</v>
      </c>
      <c r="I252" s="61" t="s">
        <v>683</v>
      </c>
      <c r="J252" s="63" t="s">
        <v>4</v>
      </c>
      <c r="K252" s="61" t="s">
        <v>9</v>
      </c>
      <c r="L252" s="13"/>
    </row>
    <row r="253" spans="1:12" ht="38.1" customHeight="1" x14ac:dyDescent="0.2">
      <c r="A253" s="16">
        <v>2024</v>
      </c>
      <c r="B253" s="29" t="s">
        <v>274</v>
      </c>
      <c r="C253" s="32" t="s">
        <v>12</v>
      </c>
      <c r="D253" s="33" t="s">
        <v>302</v>
      </c>
      <c r="E253" s="36" t="s">
        <v>303</v>
      </c>
      <c r="F253" s="90" t="s">
        <v>620</v>
      </c>
      <c r="G253" s="92" t="s">
        <v>638</v>
      </c>
      <c r="H253" s="35" t="s">
        <v>641</v>
      </c>
      <c r="I253" s="60" t="s">
        <v>682</v>
      </c>
      <c r="J253" s="63" t="s">
        <v>4</v>
      </c>
      <c r="K253" s="61" t="s">
        <v>9</v>
      </c>
      <c r="L253" s="13"/>
    </row>
    <row r="254" spans="1:12" ht="38.1" customHeight="1" x14ac:dyDescent="0.2">
      <c r="A254" s="16">
        <v>2024</v>
      </c>
      <c r="B254" s="29" t="s">
        <v>275</v>
      </c>
      <c r="C254" s="32" t="s">
        <v>12</v>
      </c>
      <c r="D254" s="33" t="s">
        <v>302</v>
      </c>
      <c r="E254" s="36" t="s">
        <v>310</v>
      </c>
      <c r="F254" s="90" t="s">
        <v>620</v>
      </c>
      <c r="G254" s="91" t="s">
        <v>642</v>
      </c>
      <c r="H254" s="35" t="s">
        <v>643</v>
      </c>
      <c r="I254" s="61" t="s">
        <v>683</v>
      </c>
      <c r="J254" s="63" t="s">
        <v>4</v>
      </c>
      <c r="K254" s="61" t="s">
        <v>9</v>
      </c>
      <c r="L254" s="13"/>
    </row>
    <row r="255" spans="1:12" ht="38.1" customHeight="1" x14ac:dyDescent="0.2">
      <c r="A255" s="16">
        <v>2024</v>
      </c>
      <c r="B255" s="29" t="s">
        <v>276</v>
      </c>
      <c r="C255" s="32" t="s">
        <v>12</v>
      </c>
      <c r="D255" s="33" t="s">
        <v>302</v>
      </c>
      <c r="E255" s="36" t="s">
        <v>310</v>
      </c>
      <c r="F255" s="90" t="s">
        <v>620</v>
      </c>
      <c r="G255" s="91" t="s">
        <v>642</v>
      </c>
      <c r="H255" s="35" t="s">
        <v>644</v>
      </c>
      <c r="I255" s="61" t="s">
        <v>683</v>
      </c>
      <c r="J255" s="63" t="s">
        <v>4</v>
      </c>
      <c r="K255" s="61" t="s">
        <v>9</v>
      </c>
      <c r="L255" s="13"/>
    </row>
    <row r="256" spans="1:12" ht="38.1" customHeight="1" x14ac:dyDescent="0.2">
      <c r="A256" s="16">
        <v>2024</v>
      </c>
      <c r="B256" s="29" t="s">
        <v>277</v>
      </c>
      <c r="C256" s="32" t="s">
        <v>12</v>
      </c>
      <c r="D256" s="33" t="s">
        <v>302</v>
      </c>
      <c r="E256" s="36" t="s">
        <v>303</v>
      </c>
      <c r="F256" s="90" t="s">
        <v>620</v>
      </c>
      <c r="G256" s="91" t="s">
        <v>642</v>
      </c>
      <c r="H256" s="35" t="s">
        <v>645</v>
      </c>
      <c r="I256" s="60" t="s">
        <v>682</v>
      </c>
      <c r="J256" s="63" t="s">
        <v>4</v>
      </c>
      <c r="K256" s="61" t="s">
        <v>9</v>
      </c>
      <c r="L256" s="13"/>
    </row>
    <row r="257" spans="1:12" ht="38.1" customHeight="1" x14ac:dyDescent="0.2">
      <c r="A257" s="16">
        <v>2024</v>
      </c>
      <c r="B257" s="29" t="s">
        <v>278</v>
      </c>
      <c r="C257" s="32" t="s">
        <v>12</v>
      </c>
      <c r="D257" s="33" t="s">
        <v>302</v>
      </c>
      <c r="E257" s="36" t="s">
        <v>303</v>
      </c>
      <c r="F257" s="90" t="s">
        <v>620</v>
      </c>
      <c r="G257" s="91" t="s">
        <v>646</v>
      </c>
      <c r="H257" s="35" t="s">
        <v>647</v>
      </c>
      <c r="I257" s="60" t="s">
        <v>682</v>
      </c>
      <c r="J257" s="63" t="s">
        <v>4</v>
      </c>
      <c r="K257" s="61" t="s">
        <v>9</v>
      </c>
      <c r="L257" s="13"/>
    </row>
    <row r="258" spans="1:12" ht="38.1" customHeight="1" x14ac:dyDescent="0.2">
      <c r="A258" s="16">
        <v>2024</v>
      </c>
      <c r="B258" s="29" t="s">
        <v>279</v>
      </c>
      <c r="C258" s="32" t="s">
        <v>12</v>
      </c>
      <c r="D258" s="33" t="s">
        <v>302</v>
      </c>
      <c r="E258" s="36" t="s">
        <v>303</v>
      </c>
      <c r="F258" s="90" t="s">
        <v>620</v>
      </c>
      <c r="G258" s="91" t="s">
        <v>648</v>
      </c>
      <c r="H258" s="35" t="s">
        <v>649</v>
      </c>
      <c r="I258" s="60" t="s">
        <v>682</v>
      </c>
      <c r="J258" s="63" t="s">
        <v>4</v>
      </c>
      <c r="K258" s="61" t="s">
        <v>9</v>
      </c>
      <c r="L258" s="13"/>
    </row>
    <row r="259" spans="1:12" ht="38.1" customHeight="1" x14ac:dyDescent="0.2">
      <c r="A259" s="16">
        <v>2024</v>
      </c>
      <c r="B259" s="29" t="s">
        <v>280</v>
      </c>
      <c r="C259" s="32" t="s">
        <v>12</v>
      </c>
      <c r="D259" s="33" t="s">
        <v>302</v>
      </c>
      <c r="E259" s="36" t="s">
        <v>304</v>
      </c>
      <c r="F259" s="90" t="s">
        <v>620</v>
      </c>
      <c r="G259" s="91" t="s">
        <v>650</v>
      </c>
      <c r="H259" s="35" t="s">
        <v>651</v>
      </c>
      <c r="I259" s="60" t="s">
        <v>682</v>
      </c>
      <c r="J259" s="63" t="s">
        <v>4</v>
      </c>
      <c r="K259" s="61" t="s">
        <v>9</v>
      </c>
      <c r="L259" s="13"/>
    </row>
    <row r="260" spans="1:12" ht="38.1" customHeight="1" x14ac:dyDescent="0.2">
      <c r="A260" s="16">
        <v>2024</v>
      </c>
      <c r="B260" s="29" t="s">
        <v>281</v>
      </c>
      <c r="C260" s="32" t="s">
        <v>12</v>
      </c>
      <c r="D260" s="33" t="s">
        <v>302</v>
      </c>
      <c r="E260" s="36" t="s">
        <v>304</v>
      </c>
      <c r="F260" s="79" t="s">
        <v>620</v>
      </c>
      <c r="G260" s="79" t="s">
        <v>650</v>
      </c>
      <c r="H260" s="48" t="s">
        <v>652</v>
      </c>
      <c r="I260" s="61" t="s">
        <v>683</v>
      </c>
      <c r="J260" s="63" t="s">
        <v>4</v>
      </c>
      <c r="K260" s="61" t="s">
        <v>9</v>
      </c>
      <c r="L260" s="13"/>
    </row>
    <row r="261" spans="1:12" ht="38.1" customHeight="1" x14ac:dyDescent="0.2">
      <c r="A261" s="16">
        <v>2024</v>
      </c>
      <c r="B261" s="30" t="s">
        <v>282</v>
      </c>
      <c r="C261" s="32" t="s">
        <v>12</v>
      </c>
      <c r="D261" s="33" t="s">
        <v>302</v>
      </c>
      <c r="E261" s="36" t="s">
        <v>329</v>
      </c>
      <c r="F261" s="47" t="s">
        <v>653</v>
      </c>
      <c r="G261" s="47" t="s">
        <v>654</v>
      </c>
      <c r="H261" s="41" t="s">
        <v>655</v>
      </c>
      <c r="I261" s="62" t="s">
        <v>685</v>
      </c>
      <c r="J261" s="63" t="s">
        <v>4</v>
      </c>
      <c r="K261" s="61" t="s">
        <v>9</v>
      </c>
      <c r="L261" s="43"/>
    </row>
    <row r="262" spans="1:12" ht="38.1" customHeight="1" x14ac:dyDescent="0.2">
      <c r="A262" s="16">
        <v>2024</v>
      </c>
      <c r="B262" s="30" t="s">
        <v>283</v>
      </c>
      <c r="C262" s="32" t="s">
        <v>12</v>
      </c>
      <c r="D262" s="33" t="s">
        <v>302</v>
      </c>
      <c r="E262" s="36" t="s">
        <v>312</v>
      </c>
      <c r="F262" s="47" t="s">
        <v>653</v>
      </c>
      <c r="G262" s="47" t="s">
        <v>654</v>
      </c>
      <c r="H262" s="38" t="s">
        <v>656</v>
      </c>
      <c r="I262" s="60" t="s">
        <v>682</v>
      </c>
      <c r="J262" s="63" t="s">
        <v>4</v>
      </c>
      <c r="K262" s="61" t="s">
        <v>9</v>
      </c>
      <c r="L262" s="43"/>
    </row>
    <row r="263" spans="1:12" ht="38.1" customHeight="1" x14ac:dyDescent="0.2">
      <c r="A263" s="16">
        <v>2024</v>
      </c>
      <c r="B263" s="30" t="s">
        <v>284</v>
      </c>
      <c r="C263" s="32" t="s">
        <v>12</v>
      </c>
      <c r="D263" s="33" t="s">
        <v>302</v>
      </c>
      <c r="E263" s="36" t="s">
        <v>304</v>
      </c>
      <c r="F263" s="47" t="s">
        <v>653</v>
      </c>
      <c r="G263" s="47" t="s">
        <v>654</v>
      </c>
      <c r="H263" s="38" t="s">
        <v>657</v>
      </c>
      <c r="I263" s="60" t="s">
        <v>682</v>
      </c>
      <c r="J263" s="63" t="s">
        <v>4</v>
      </c>
      <c r="K263" s="61" t="s">
        <v>9</v>
      </c>
      <c r="L263" s="43"/>
    </row>
    <row r="264" spans="1:12" ht="38.1" customHeight="1" x14ac:dyDescent="0.2">
      <c r="A264" s="16">
        <v>2024</v>
      </c>
      <c r="B264" s="30" t="s">
        <v>285</v>
      </c>
      <c r="C264" s="32" t="s">
        <v>12</v>
      </c>
      <c r="D264" s="33" t="s">
        <v>302</v>
      </c>
      <c r="E264" s="36" t="s">
        <v>324</v>
      </c>
      <c r="F264" s="47" t="s">
        <v>653</v>
      </c>
      <c r="G264" s="47" t="s">
        <v>654</v>
      </c>
      <c r="H264" s="38" t="s">
        <v>658</v>
      </c>
      <c r="I264" s="60" t="s">
        <v>682</v>
      </c>
      <c r="J264" s="63" t="s">
        <v>4</v>
      </c>
      <c r="K264" s="61" t="s">
        <v>9</v>
      </c>
      <c r="L264" s="43"/>
    </row>
    <row r="265" spans="1:12" ht="38.1" customHeight="1" x14ac:dyDescent="0.2">
      <c r="A265" s="16">
        <v>2024</v>
      </c>
      <c r="B265" s="30" t="s">
        <v>286</v>
      </c>
      <c r="C265" s="32" t="s">
        <v>12</v>
      </c>
      <c r="D265" s="33" t="s">
        <v>302</v>
      </c>
      <c r="E265" s="36" t="s">
        <v>303</v>
      </c>
      <c r="F265" s="47" t="s">
        <v>653</v>
      </c>
      <c r="G265" s="47" t="s">
        <v>654</v>
      </c>
      <c r="H265" s="38" t="s">
        <v>659</v>
      </c>
      <c r="I265" s="60" t="s">
        <v>682</v>
      </c>
      <c r="J265" s="63" t="s">
        <v>4</v>
      </c>
      <c r="K265" s="61" t="s">
        <v>9</v>
      </c>
      <c r="L265" s="43"/>
    </row>
    <row r="266" spans="1:12" ht="38.1" customHeight="1" x14ac:dyDescent="0.2">
      <c r="A266" s="16">
        <v>2024</v>
      </c>
      <c r="B266" s="30" t="s">
        <v>287</v>
      </c>
      <c r="C266" s="32" t="s">
        <v>12</v>
      </c>
      <c r="D266" s="33" t="s">
        <v>302</v>
      </c>
      <c r="E266" s="36" t="s">
        <v>333</v>
      </c>
      <c r="F266" s="47" t="s">
        <v>653</v>
      </c>
      <c r="G266" s="47" t="s">
        <v>654</v>
      </c>
      <c r="H266" s="40" t="s">
        <v>660</v>
      </c>
      <c r="I266" s="60" t="s">
        <v>682</v>
      </c>
      <c r="J266" s="63" t="s">
        <v>4</v>
      </c>
      <c r="K266" s="61" t="s">
        <v>9</v>
      </c>
      <c r="L266" s="67"/>
    </row>
    <row r="267" spans="1:12" ht="38.1" customHeight="1" x14ac:dyDescent="0.2">
      <c r="A267" s="16">
        <v>2024</v>
      </c>
      <c r="B267" s="30" t="s">
        <v>288</v>
      </c>
      <c r="C267" s="32" t="s">
        <v>12</v>
      </c>
      <c r="D267" s="33" t="s">
        <v>302</v>
      </c>
      <c r="E267" s="36" t="s">
        <v>334</v>
      </c>
      <c r="F267" s="47" t="s">
        <v>653</v>
      </c>
      <c r="G267" s="47" t="s">
        <v>654</v>
      </c>
      <c r="H267" s="40" t="s">
        <v>661</v>
      </c>
      <c r="I267" s="60" t="s">
        <v>682</v>
      </c>
      <c r="J267" s="63" t="s">
        <v>4</v>
      </c>
      <c r="K267" s="61" t="s">
        <v>9</v>
      </c>
      <c r="L267" s="67"/>
    </row>
    <row r="268" spans="1:12" ht="38.1" customHeight="1" x14ac:dyDescent="0.2">
      <c r="A268" s="16">
        <v>2024</v>
      </c>
      <c r="B268" s="30" t="s">
        <v>289</v>
      </c>
      <c r="C268" s="32" t="s">
        <v>12</v>
      </c>
      <c r="D268" s="33" t="s">
        <v>302</v>
      </c>
      <c r="E268" s="36" t="s">
        <v>334</v>
      </c>
      <c r="F268" s="47" t="s">
        <v>653</v>
      </c>
      <c r="G268" s="47" t="s">
        <v>654</v>
      </c>
      <c r="H268" s="40" t="s">
        <v>662</v>
      </c>
      <c r="I268" s="60" t="s">
        <v>682</v>
      </c>
      <c r="J268" s="63" t="s">
        <v>4</v>
      </c>
      <c r="K268" s="61" t="s">
        <v>9</v>
      </c>
      <c r="L268" s="67"/>
    </row>
    <row r="269" spans="1:12" ht="38.1" customHeight="1" x14ac:dyDescent="0.2">
      <c r="A269" s="16">
        <v>2024</v>
      </c>
      <c r="B269" s="30" t="s">
        <v>290</v>
      </c>
      <c r="C269" s="32" t="s">
        <v>12</v>
      </c>
      <c r="D269" s="33" t="s">
        <v>302</v>
      </c>
      <c r="E269" s="36" t="s">
        <v>335</v>
      </c>
      <c r="F269" s="47" t="s">
        <v>653</v>
      </c>
      <c r="G269" s="47" t="s">
        <v>654</v>
      </c>
      <c r="H269" s="40" t="s">
        <v>663</v>
      </c>
      <c r="I269" s="60" t="s">
        <v>682</v>
      </c>
      <c r="J269" s="63" t="s">
        <v>4</v>
      </c>
      <c r="K269" s="61" t="s">
        <v>9</v>
      </c>
      <c r="L269" s="67"/>
    </row>
    <row r="270" spans="1:12" ht="38.1" customHeight="1" x14ac:dyDescent="0.2">
      <c r="A270" s="16">
        <v>2024</v>
      </c>
      <c r="B270" s="30" t="s">
        <v>291</v>
      </c>
      <c r="C270" s="32" t="s">
        <v>12</v>
      </c>
      <c r="D270" s="33" t="s">
        <v>302</v>
      </c>
      <c r="E270" s="36" t="s">
        <v>312</v>
      </c>
      <c r="F270" s="47" t="s">
        <v>653</v>
      </c>
      <c r="G270" s="47" t="s">
        <v>664</v>
      </c>
      <c r="H270" s="40" t="s">
        <v>665</v>
      </c>
      <c r="I270" s="60" t="s">
        <v>682</v>
      </c>
      <c r="J270" s="63" t="s">
        <v>4</v>
      </c>
      <c r="K270" s="61" t="s">
        <v>9</v>
      </c>
      <c r="L270" s="67"/>
    </row>
    <row r="271" spans="1:12" ht="38.1" customHeight="1" x14ac:dyDescent="0.2">
      <c r="A271" s="16">
        <v>2024</v>
      </c>
      <c r="B271" s="30" t="s">
        <v>292</v>
      </c>
      <c r="C271" s="32" t="s">
        <v>12</v>
      </c>
      <c r="D271" s="33" t="s">
        <v>302</v>
      </c>
      <c r="E271" s="36" t="s">
        <v>323</v>
      </c>
      <c r="F271" s="47" t="s">
        <v>653</v>
      </c>
      <c r="G271" s="43" t="s">
        <v>666</v>
      </c>
      <c r="H271" s="40" t="s">
        <v>667</v>
      </c>
      <c r="I271" s="60" t="s">
        <v>682</v>
      </c>
      <c r="J271" s="63" t="s">
        <v>4</v>
      </c>
      <c r="K271" s="61" t="s">
        <v>9</v>
      </c>
      <c r="L271" s="67"/>
    </row>
    <row r="272" spans="1:12" ht="38.1" customHeight="1" x14ac:dyDescent="0.2">
      <c r="A272" s="16">
        <v>2024</v>
      </c>
      <c r="B272" s="30" t="s">
        <v>293</v>
      </c>
      <c r="C272" s="32" t="s">
        <v>12</v>
      </c>
      <c r="D272" s="33" t="s">
        <v>302</v>
      </c>
      <c r="E272" s="36" t="s">
        <v>323</v>
      </c>
      <c r="F272" s="47" t="s">
        <v>653</v>
      </c>
      <c r="G272" s="43" t="s">
        <v>666</v>
      </c>
      <c r="H272" s="40" t="s">
        <v>668</v>
      </c>
      <c r="I272" s="60" t="s">
        <v>682</v>
      </c>
      <c r="J272" s="63" t="s">
        <v>4</v>
      </c>
      <c r="K272" s="61" t="s">
        <v>9</v>
      </c>
      <c r="L272" s="67"/>
    </row>
    <row r="273" spans="1:12" ht="38.1" customHeight="1" x14ac:dyDescent="0.2">
      <c r="A273" s="16">
        <v>2024</v>
      </c>
      <c r="B273" s="30" t="s">
        <v>294</v>
      </c>
      <c r="C273" s="32" t="s">
        <v>12</v>
      </c>
      <c r="D273" s="33" t="s">
        <v>302</v>
      </c>
      <c r="E273" s="36" t="s">
        <v>303</v>
      </c>
      <c r="F273" s="47" t="s">
        <v>653</v>
      </c>
      <c r="G273" s="43" t="s">
        <v>669</v>
      </c>
      <c r="H273" s="40" t="s">
        <v>670</v>
      </c>
      <c r="I273" s="60" t="s">
        <v>682</v>
      </c>
      <c r="J273" s="63" t="s">
        <v>4</v>
      </c>
      <c r="K273" s="61" t="s">
        <v>9</v>
      </c>
      <c r="L273" s="67"/>
    </row>
    <row r="274" spans="1:12" ht="38.1" customHeight="1" x14ac:dyDescent="0.2">
      <c r="A274" s="16">
        <v>2024</v>
      </c>
      <c r="B274" s="30" t="s">
        <v>295</v>
      </c>
      <c r="C274" s="32" t="s">
        <v>12</v>
      </c>
      <c r="D274" s="33" t="s">
        <v>302</v>
      </c>
      <c r="E274" s="36" t="s">
        <v>336</v>
      </c>
      <c r="F274" s="47" t="s">
        <v>653</v>
      </c>
      <c r="G274" s="43" t="s">
        <v>671</v>
      </c>
      <c r="H274" s="40" t="s">
        <v>672</v>
      </c>
      <c r="I274" s="60" t="s">
        <v>682</v>
      </c>
      <c r="J274" s="63" t="s">
        <v>4</v>
      </c>
      <c r="K274" s="75" t="s">
        <v>9</v>
      </c>
      <c r="L274" s="67"/>
    </row>
    <row r="275" spans="1:12" ht="38.1" customHeight="1" x14ac:dyDescent="0.2">
      <c r="A275" s="16">
        <v>2024</v>
      </c>
      <c r="B275" s="30" t="s">
        <v>296</v>
      </c>
      <c r="C275" s="32" t="s">
        <v>12</v>
      </c>
      <c r="D275" s="33" t="s">
        <v>302</v>
      </c>
      <c r="E275" s="36" t="s">
        <v>337</v>
      </c>
      <c r="F275" s="47" t="s">
        <v>653</v>
      </c>
      <c r="G275" s="43" t="s">
        <v>671</v>
      </c>
      <c r="H275" s="40" t="s">
        <v>673</v>
      </c>
      <c r="I275" s="60" t="s">
        <v>682</v>
      </c>
      <c r="J275" s="63" t="s">
        <v>4</v>
      </c>
      <c r="K275" s="61" t="s">
        <v>9</v>
      </c>
      <c r="L275" s="67"/>
    </row>
    <row r="276" spans="1:12" ht="38.1" customHeight="1" x14ac:dyDescent="0.2">
      <c r="A276" s="16">
        <v>2024</v>
      </c>
      <c r="B276" s="30" t="s">
        <v>297</v>
      </c>
      <c r="C276" s="32" t="s">
        <v>12</v>
      </c>
      <c r="D276" s="33" t="s">
        <v>302</v>
      </c>
      <c r="E276" s="36" t="s">
        <v>21</v>
      </c>
      <c r="F276" s="47" t="s">
        <v>653</v>
      </c>
      <c r="G276" s="43" t="s">
        <v>674</v>
      </c>
      <c r="H276" s="40" t="s">
        <v>675</v>
      </c>
      <c r="I276" s="60" t="s">
        <v>682</v>
      </c>
      <c r="J276" s="63" t="s">
        <v>4</v>
      </c>
      <c r="K276" s="61" t="s">
        <v>9</v>
      </c>
      <c r="L276" s="67"/>
    </row>
    <row r="277" spans="1:12" ht="38.1" customHeight="1" x14ac:dyDescent="0.2">
      <c r="A277" s="16">
        <v>2024</v>
      </c>
      <c r="B277" s="30" t="s">
        <v>298</v>
      </c>
      <c r="C277" s="32" t="s">
        <v>12</v>
      </c>
      <c r="D277" s="33" t="s">
        <v>302</v>
      </c>
      <c r="E277" s="36" t="s">
        <v>338</v>
      </c>
      <c r="F277" s="47" t="s">
        <v>653</v>
      </c>
      <c r="G277" s="43" t="s">
        <v>676</v>
      </c>
      <c r="H277" s="40" t="s">
        <v>677</v>
      </c>
      <c r="I277" s="60" t="s">
        <v>682</v>
      </c>
      <c r="J277" s="63" t="s">
        <v>4</v>
      </c>
      <c r="K277" s="61" t="s">
        <v>9</v>
      </c>
      <c r="L277" s="67"/>
    </row>
    <row r="278" spans="1:12" ht="38.1" customHeight="1" x14ac:dyDescent="0.2">
      <c r="A278" s="16">
        <v>2024</v>
      </c>
      <c r="B278" s="30" t="s">
        <v>299</v>
      </c>
      <c r="C278" s="32" t="s">
        <v>12</v>
      </c>
      <c r="D278" s="33" t="s">
        <v>302</v>
      </c>
      <c r="E278" s="36" t="s">
        <v>339</v>
      </c>
      <c r="F278" s="47" t="s">
        <v>653</v>
      </c>
      <c r="G278" s="43" t="s">
        <v>676</v>
      </c>
      <c r="H278" s="40" t="s">
        <v>678</v>
      </c>
      <c r="I278" s="60" t="s">
        <v>682</v>
      </c>
      <c r="J278" s="63" t="s">
        <v>4</v>
      </c>
      <c r="K278" s="61" t="s">
        <v>9</v>
      </c>
      <c r="L278" s="67"/>
    </row>
    <row r="279" spans="1:12" ht="38.1" customHeight="1" x14ac:dyDescent="0.2">
      <c r="A279" s="16">
        <v>2024</v>
      </c>
      <c r="B279" s="30" t="s">
        <v>300</v>
      </c>
      <c r="C279" s="32" t="s">
        <v>12</v>
      </c>
      <c r="D279" s="33" t="s">
        <v>302</v>
      </c>
      <c r="E279" s="36" t="s">
        <v>340</v>
      </c>
      <c r="F279" s="47" t="s">
        <v>653</v>
      </c>
      <c r="G279" s="43" t="s">
        <v>676</v>
      </c>
      <c r="H279" s="40" t="s">
        <v>679</v>
      </c>
      <c r="I279" s="60" t="s">
        <v>682</v>
      </c>
      <c r="J279" s="63" t="s">
        <v>4</v>
      </c>
      <c r="K279" s="61" t="s">
        <v>9</v>
      </c>
      <c r="L279" s="67"/>
    </row>
    <row r="280" spans="1:12" ht="38.1" customHeight="1" x14ac:dyDescent="0.2">
      <c r="A280" s="16">
        <v>2024</v>
      </c>
      <c r="B280" s="30" t="s">
        <v>301</v>
      </c>
      <c r="C280" s="32" t="s">
        <v>12</v>
      </c>
      <c r="D280" s="33" t="s">
        <v>302</v>
      </c>
      <c r="E280" s="36" t="s">
        <v>310</v>
      </c>
      <c r="F280" s="47" t="s">
        <v>680</v>
      </c>
      <c r="G280" s="43"/>
      <c r="H280" s="40" t="s">
        <v>681</v>
      </c>
      <c r="I280" s="60" t="s">
        <v>682</v>
      </c>
      <c r="J280" s="63" t="s">
        <v>4</v>
      </c>
      <c r="K280" s="61" t="s">
        <v>9</v>
      </c>
      <c r="L280" s="67"/>
    </row>
    <row r="281" spans="1:12" ht="38.1" customHeight="1" x14ac:dyDescent="0.2">
      <c r="A281" s="17"/>
      <c r="B281" s="17"/>
      <c r="C281" s="18"/>
      <c r="D281" s="17"/>
      <c r="E281" s="26"/>
      <c r="F281" s="24"/>
      <c r="G281" s="19"/>
      <c r="H281" s="19"/>
      <c r="I281" s="21"/>
      <c r="J281" s="22"/>
      <c r="K281" s="21"/>
      <c r="L281" s="27"/>
    </row>
    <row r="282" spans="1:12" ht="38.1" customHeight="1" x14ac:dyDescent="0.2">
      <c r="A282" s="17"/>
      <c r="B282" s="25"/>
      <c r="C282" s="18"/>
      <c r="D282" s="17"/>
      <c r="E282" s="26"/>
      <c r="F282" s="24"/>
      <c r="G282" s="19"/>
      <c r="H282" s="19"/>
      <c r="I282" s="21"/>
      <c r="J282" s="22"/>
      <c r="K282" s="21"/>
      <c r="L282" s="20"/>
    </row>
    <row r="283" spans="1:12" ht="38.1" customHeight="1" x14ac:dyDescent="0.2">
      <c r="A283" s="17"/>
      <c r="B283" s="25"/>
      <c r="C283" s="18"/>
      <c r="D283" s="17"/>
      <c r="E283" s="26"/>
      <c r="F283" s="23"/>
      <c r="G283" s="19"/>
      <c r="H283" s="19"/>
      <c r="I283" s="21"/>
      <c r="J283" s="22"/>
      <c r="K283" s="21"/>
      <c r="L283" s="20"/>
    </row>
    <row r="284" spans="1:12" ht="38.1" customHeight="1" x14ac:dyDescent="0.2">
      <c r="A284" s="17"/>
      <c r="B284" s="25"/>
      <c r="C284" s="18"/>
      <c r="D284" s="17"/>
      <c r="E284" s="26"/>
      <c r="F284" s="23"/>
      <c r="G284" s="19"/>
      <c r="H284" s="19"/>
      <c r="I284" s="21"/>
      <c r="J284" s="22"/>
      <c r="K284" s="21"/>
      <c r="L284" s="27"/>
    </row>
    <row r="285" spans="1:12" x14ac:dyDescent="0.2">
      <c r="E285" s="1"/>
      <c r="F285" s="1"/>
      <c r="G285" s="1"/>
      <c r="H285" s="3"/>
      <c r="I285" s="4"/>
      <c r="K285" s="3"/>
      <c r="L285" s="14"/>
    </row>
    <row r="286" spans="1:12" x14ac:dyDescent="0.2">
      <c r="E286" s="1"/>
      <c r="F286" s="1"/>
      <c r="G286" s="1"/>
      <c r="H286" s="3"/>
      <c r="I286" s="4"/>
      <c r="K286" s="3"/>
      <c r="L286" s="14"/>
    </row>
  </sheetData>
  <autoFilter ref="B2:L284" xr:uid="{D79BF3E1-90F4-4800-A57C-35C63F501175}">
    <filterColumn colId="4" showButton="0"/>
  </autoFilter>
  <mergeCells count="3">
    <mergeCell ref="A1:L1"/>
    <mergeCell ref="A2:B2"/>
    <mergeCell ref="F2:G2"/>
  </mergeCells>
  <phoneticPr fontId="18"/>
  <conditionalFormatting sqref="L183">
    <cfRule type="expression" dxfId="0" priority="1">
      <formula>OR($E183="延長",$E183="廃棄",$E183="削除(空)")</formula>
    </cfRule>
  </conditionalFormatting>
  <pageMargins left="0.51181102362204722" right="0.31496062992125984" top="0.74803149606299213" bottom="0.74803149606299213" header="0.31496062992125984" footer="0.31496062992125984"/>
  <pageSetup paperSize="9" scale="59" orientation="landscape" r:id="rId1"/>
  <headerFooter>
    <oddFooter xml:space="preserve">&amp;C&amp;P /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2025廃棄不適当公開用目録様式</vt:lpstr>
      <vt:lpstr>'2025廃棄不適当公開用目録様式'!Print_Area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管理者</dc:creator>
  <cp:lastModifiedBy>鈴木　幸香</cp:lastModifiedBy>
  <cp:lastPrinted>2023-08-29T03:01:37Z</cp:lastPrinted>
  <dcterms:created xsi:type="dcterms:W3CDTF">2017-02-17T05:23:19Z</dcterms:created>
  <dcterms:modified xsi:type="dcterms:W3CDTF">2026-08-30T02:58:05Z</dcterms:modified>
</cp:coreProperties>
</file>